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00" windowWidth="1585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9722"/>
  <c r="H9723"/>
  <c r="H9724"/>
  <c r="H9725"/>
  <c r="H9726"/>
  <c r="H9727"/>
  <c r="H9728"/>
  <c r="H9729"/>
  <c r="H9730"/>
  <c r="H9731"/>
  <c r="H9732"/>
  <c r="H9733"/>
  <c r="H9734"/>
  <c r="H9735"/>
  <c r="H9736"/>
  <c r="H9737"/>
  <c r="H9738"/>
  <c r="H9739"/>
  <c r="H9740"/>
  <c r="H9741"/>
  <c r="H9742"/>
  <c r="H9743"/>
  <c r="H9744"/>
  <c r="H9745"/>
  <c r="H9746"/>
  <c r="H9747"/>
  <c r="H9748"/>
  <c r="H9749"/>
  <c r="H9750"/>
  <c r="H9751"/>
  <c r="H9752"/>
  <c r="H9753"/>
  <c r="H9754"/>
  <c r="H9755"/>
  <c r="H9756"/>
  <c r="H9757"/>
  <c r="H9758"/>
  <c r="H9759"/>
  <c r="H9760"/>
  <c r="H9761"/>
  <c r="H9762"/>
  <c r="H9763"/>
  <c r="H9764"/>
  <c r="H9765"/>
  <c r="H9766"/>
  <c r="H9767"/>
  <c r="H9768"/>
  <c r="H9769"/>
  <c r="H9770"/>
  <c r="H9771"/>
  <c r="H9772"/>
  <c r="H9773"/>
  <c r="H9774"/>
  <c r="H9775"/>
  <c r="H9776"/>
  <c r="H9777"/>
  <c r="H9778"/>
  <c r="H9779"/>
  <c r="H9780"/>
  <c r="H9781"/>
  <c r="H9782"/>
  <c r="H9783"/>
  <c r="H9784"/>
  <c r="H9785"/>
  <c r="H9786"/>
  <c r="H9787"/>
  <c r="H9788"/>
  <c r="H9789"/>
  <c r="H9790"/>
  <c r="H9791"/>
  <c r="H9792"/>
  <c r="H9793"/>
  <c r="H9794"/>
  <c r="H9795"/>
  <c r="H9796"/>
  <c r="H9797"/>
  <c r="H9798"/>
  <c r="H9799"/>
  <c r="H9800"/>
  <c r="H9801"/>
  <c r="H9802"/>
  <c r="H2"/>
</calcChain>
</file>

<file path=xl/sharedStrings.xml><?xml version="1.0" encoding="utf-8"?>
<sst xmlns="http://schemas.openxmlformats.org/spreadsheetml/2006/main" count="9" uniqueCount="9">
  <si>
    <t>FID_grid</t>
  </si>
  <si>
    <t>sumbu_y</t>
  </si>
  <si>
    <t>sumbu_x</t>
  </si>
  <si>
    <t>sb_x_mtr</t>
  </si>
  <si>
    <t>sb_y_mtr</t>
  </si>
  <si>
    <t>REKAP_SO2</t>
  </si>
  <si>
    <t>REKAP_NO2</t>
  </si>
  <si>
    <t>SO2(mol/tahun)</t>
  </si>
  <si>
    <t>NO2(mol/tahun)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</si>
</sst>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802"/>
  <sheetViews>
    <sheetView tabSelected="1" workbookViewId="0">
      <selection activeCell="H2" sqref="H2"/>
    </sheetView>
  </sheetViews>
  <sheetFormatPr defaultRowHeight="15"/>
  <cols>
    <col min="2" max="2" width="14.140625" customWidth="1"/>
    <col min="3" max="3" width="13.28515625" customWidth="1"/>
    <col min="4" max="4" width="16.140625" customWidth="1"/>
    <col min="5" max="5" width="14.5703125" customWidth="1"/>
    <col min="6" max="6" width="13.5703125" customWidth="1"/>
    <col min="7" max="7" width="14.85546875" customWidth="1"/>
    <col min="8" max="8" width="15.85546875" customWidth="1"/>
    <col min="9" max="9" width="16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</row>
    <row r="2" spans="1:9">
      <c r="A2">
        <v>0</v>
      </c>
      <c r="B2">
        <v>-7.3055820000000002</v>
      </c>
      <c r="C2">
        <v>107.158269</v>
      </c>
      <c r="D2">
        <v>11928804.01</v>
      </c>
      <c r="E2">
        <v>-810036.66846199997</v>
      </c>
      <c r="F2">
        <v>0</v>
      </c>
      <c r="G2">
        <v>0</v>
      </c>
      <c r="H2">
        <f>(F2*1000000)/(64.0588)</f>
        <v>0</v>
      </c>
      <c r="I2">
        <f>(G2*1000000)/30.0045</f>
        <v>0</v>
      </c>
    </row>
    <row r="3" spans="1:9">
      <c r="A3">
        <v>1</v>
      </c>
      <c r="B3">
        <v>-7.3055820000000002</v>
      </c>
      <c r="C3">
        <v>107.167252</v>
      </c>
      <c r="D3">
        <v>11929804.01</v>
      </c>
      <c r="E3">
        <v>-810036.66846199997</v>
      </c>
      <c r="F3">
        <v>0</v>
      </c>
      <c r="G3">
        <v>0</v>
      </c>
      <c r="H3">
        <f t="shared" ref="H3:H66" si="0">(F3*1000000)/(64.0588)</f>
        <v>0</v>
      </c>
      <c r="I3">
        <f t="shared" ref="I3:I66" si="1">(G3*1000000)/30.0045</f>
        <v>0</v>
      </c>
    </row>
    <row r="4" spans="1:9">
      <c r="A4">
        <v>2</v>
      </c>
      <c r="B4">
        <v>-7.3055820000000002</v>
      </c>
      <c r="C4">
        <v>107.17623500000001</v>
      </c>
      <c r="D4">
        <v>11930804.01</v>
      </c>
      <c r="E4">
        <v>-810036.66846199997</v>
      </c>
      <c r="F4">
        <v>0</v>
      </c>
      <c r="G4">
        <v>0</v>
      </c>
      <c r="H4">
        <f t="shared" si="0"/>
        <v>0</v>
      </c>
      <c r="I4">
        <f t="shared" si="1"/>
        <v>0</v>
      </c>
    </row>
    <row r="5" spans="1:9">
      <c r="A5">
        <v>3</v>
      </c>
      <c r="B5">
        <v>-7.3055820000000002</v>
      </c>
      <c r="C5">
        <v>107.185219</v>
      </c>
      <c r="D5">
        <v>11931804.01</v>
      </c>
      <c r="E5">
        <v>-810036.66846199997</v>
      </c>
      <c r="F5">
        <v>0</v>
      </c>
      <c r="G5">
        <v>0</v>
      </c>
      <c r="H5">
        <f t="shared" si="0"/>
        <v>0</v>
      </c>
      <c r="I5">
        <f t="shared" si="1"/>
        <v>0</v>
      </c>
    </row>
    <row r="6" spans="1:9">
      <c r="A6">
        <v>4</v>
      </c>
      <c r="B6">
        <v>-7.3055820000000002</v>
      </c>
      <c r="C6">
        <v>107.194202</v>
      </c>
      <c r="D6">
        <v>11932804.01</v>
      </c>
      <c r="E6">
        <v>-810036.66846199997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9">
      <c r="A7">
        <v>5</v>
      </c>
      <c r="B7">
        <v>-7.3055820000000002</v>
      </c>
      <c r="C7">
        <v>107.203185</v>
      </c>
      <c r="D7">
        <v>11933804.01</v>
      </c>
      <c r="E7">
        <v>-810036.66846199997</v>
      </c>
      <c r="F7">
        <v>0</v>
      </c>
      <c r="G7">
        <v>0</v>
      </c>
      <c r="H7">
        <f t="shared" si="0"/>
        <v>0</v>
      </c>
      <c r="I7">
        <f t="shared" si="1"/>
        <v>0</v>
      </c>
    </row>
    <row r="8" spans="1:9">
      <c r="A8">
        <v>6</v>
      </c>
      <c r="B8">
        <v>-7.3055820000000002</v>
      </c>
      <c r="C8">
        <v>107.21216800000001</v>
      </c>
      <c r="D8">
        <v>11934804.0101</v>
      </c>
      <c r="E8">
        <v>-810036.66846199997</v>
      </c>
      <c r="F8">
        <v>0</v>
      </c>
      <c r="G8">
        <v>0</v>
      </c>
      <c r="H8">
        <f t="shared" si="0"/>
        <v>0</v>
      </c>
      <c r="I8">
        <f t="shared" si="1"/>
        <v>0</v>
      </c>
    </row>
    <row r="9" spans="1:9">
      <c r="A9">
        <v>7</v>
      </c>
      <c r="B9">
        <v>-7.3055820000000002</v>
      </c>
      <c r="C9">
        <v>107.22115100000001</v>
      </c>
      <c r="D9">
        <v>11935804.0101</v>
      </c>
      <c r="E9">
        <v>-810036.66846199997</v>
      </c>
      <c r="F9">
        <v>0</v>
      </c>
      <c r="G9">
        <v>0</v>
      </c>
      <c r="H9">
        <f t="shared" si="0"/>
        <v>0</v>
      </c>
      <c r="I9">
        <f t="shared" si="1"/>
        <v>0</v>
      </c>
    </row>
    <row r="10" spans="1:9">
      <c r="A10">
        <v>8</v>
      </c>
      <c r="B10">
        <v>-7.3055820000000002</v>
      </c>
      <c r="C10">
        <v>107.23013400000001</v>
      </c>
      <c r="D10">
        <v>11936804.0101</v>
      </c>
      <c r="E10">
        <v>-810036.66846199997</v>
      </c>
      <c r="F10">
        <v>0</v>
      </c>
      <c r="G10">
        <v>0</v>
      </c>
      <c r="H10">
        <f t="shared" si="0"/>
        <v>0</v>
      </c>
      <c r="I10">
        <f t="shared" si="1"/>
        <v>0</v>
      </c>
    </row>
    <row r="11" spans="1:9">
      <c r="A11">
        <v>9</v>
      </c>
      <c r="B11">
        <v>-7.3055820000000002</v>
      </c>
      <c r="C11">
        <v>107.239118</v>
      </c>
      <c r="D11">
        <v>11937804.0101</v>
      </c>
      <c r="E11">
        <v>-810036.66846199997</v>
      </c>
      <c r="F11">
        <v>0</v>
      </c>
      <c r="G11">
        <v>0</v>
      </c>
      <c r="H11">
        <f t="shared" si="0"/>
        <v>0</v>
      </c>
      <c r="I11">
        <f t="shared" si="1"/>
        <v>0</v>
      </c>
    </row>
    <row r="12" spans="1:9">
      <c r="A12">
        <v>10</v>
      </c>
      <c r="B12">
        <v>-7.3055820000000002</v>
      </c>
      <c r="C12">
        <v>107.24810100000001</v>
      </c>
      <c r="D12">
        <v>11938804.0101</v>
      </c>
      <c r="E12">
        <v>-810036.66846199997</v>
      </c>
      <c r="F12">
        <v>0</v>
      </c>
      <c r="G12">
        <v>0</v>
      </c>
      <c r="H12">
        <f t="shared" si="0"/>
        <v>0</v>
      </c>
      <c r="I12">
        <f t="shared" si="1"/>
        <v>0</v>
      </c>
    </row>
    <row r="13" spans="1:9">
      <c r="A13">
        <v>11</v>
      </c>
      <c r="B13">
        <v>-7.3055820000000002</v>
      </c>
      <c r="C13">
        <v>107.25708400000001</v>
      </c>
      <c r="D13">
        <v>11939804.0101</v>
      </c>
      <c r="E13">
        <v>-810036.66846199997</v>
      </c>
      <c r="F13">
        <v>0</v>
      </c>
      <c r="G13">
        <v>0</v>
      </c>
      <c r="H13">
        <f t="shared" si="0"/>
        <v>0</v>
      </c>
      <c r="I13">
        <f t="shared" si="1"/>
        <v>0</v>
      </c>
    </row>
    <row r="14" spans="1:9">
      <c r="A14">
        <v>12</v>
      </c>
      <c r="B14">
        <v>-7.3055820000000002</v>
      </c>
      <c r="C14">
        <v>107.26606700000001</v>
      </c>
      <c r="D14">
        <v>11940804.0101</v>
      </c>
      <c r="E14">
        <v>-810036.66846199997</v>
      </c>
      <c r="F14">
        <v>0</v>
      </c>
      <c r="G14">
        <v>0</v>
      </c>
      <c r="H14">
        <f t="shared" si="0"/>
        <v>0</v>
      </c>
      <c r="I14">
        <f t="shared" si="1"/>
        <v>0</v>
      </c>
    </row>
    <row r="15" spans="1:9">
      <c r="A15">
        <v>13</v>
      </c>
      <c r="B15">
        <v>-7.3055820000000002</v>
      </c>
      <c r="C15">
        <v>107.27504999999999</v>
      </c>
      <c r="D15">
        <v>11941804.0101</v>
      </c>
      <c r="E15">
        <v>-810036.66846199997</v>
      </c>
      <c r="F15">
        <v>0</v>
      </c>
      <c r="G15">
        <v>0</v>
      </c>
      <c r="H15">
        <f t="shared" si="0"/>
        <v>0</v>
      </c>
      <c r="I15">
        <f t="shared" si="1"/>
        <v>0</v>
      </c>
    </row>
    <row r="16" spans="1:9">
      <c r="A16">
        <v>14</v>
      </c>
      <c r="B16">
        <v>-7.3055820000000002</v>
      </c>
      <c r="C16">
        <v>107.28403299999999</v>
      </c>
      <c r="D16">
        <v>11942804.0101</v>
      </c>
      <c r="E16">
        <v>-810036.66846199997</v>
      </c>
      <c r="F16">
        <v>0</v>
      </c>
      <c r="G16">
        <v>0</v>
      </c>
      <c r="H16">
        <f t="shared" si="0"/>
        <v>0</v>
      </c>
      <c r="I16">
        <f t="shared" si="1"/>
        <v>0</v>
      </c>
    </row>
    <row r="17" spans="1:9">
      <c r="A17">
        <v>15</v>
      </c>
      <c r="B17">
        <v>-7.3055820000000002</v>
      </c>
      <c r="C17">
        <v>107.29301599999999</v>
      </c>
      <c r="D17">
        <v>11943804.0101</v>
      </c>
      <c r="E17">
        <v>-810036.66846199997</v>
      </c>
      <c r="F17">
        <v>0</v>
      </c>
      <c r="G17">
        <v>0</v>
      </c>
      <c r="H17">
        <f t="shared" si="0"/>
        <v>0</v>
      </c>
      <c r="I17">
        <f t="shared" si="1"/>
        <v>0</v>
      </c>
    </row>
    <row r="18" spans="1:9">
      <c r="A18">
        <v>16</v>
      </c>
      <c r="B18">
        <v>-7.3055820000000002</v>
      </c>
      <c r="C18">
        <v>107.30200000000001</v>
      </c>
      <c r="D18">
        <v>11944804.0101</v>
      </c>
      <c r="E18">
        <v>-810036.66846199997</v>
      </c>
      <c r="F18">
        <v>0</v>
      </c>
      <c r="G18">
        <v>0</v>
      </c>
      <c r="H18">
        <f t="shared" si="0"/>
        <v>0</v>
      </c>
      <c r="I18">
        <f t="shared" si="1"/>
        <v>0</v>
      </c>
    </row>
    <row r="19" spans="1:9">
      <c r="A19">
        <v>17</v>
      </c>
      <c r="B19">
        <v>-7.3055820000000002</v>
      </c>
      <c r="C19">
        <v>107.31098299999999</v>
      </c>
      <c r="D19">
        <v>11945804.0101</v>
      </c>
      <c r="E19">
        <v>-810036.66846199997</v>
      </c>
      <c r="F19">
        <v>0</v>
      </c>
      <c r="G19">
        <v>0</v>
      </c>
      <c r="H19">
        <f t="shared" si="0"/>
        <v>0</v>
      </c>
      <c r="I19">
        <f t="shared" si="1"/>
        <v>0</v>
      </c>
    </row>
    <row r="20" spans="1:9">
      <c r="A20">
        <v>18</v>
      </c>
      <c r="B20">
        <v>-7.3055820000000002</v>
      </c>
      <c r="C20">
        <v>107.31996599999999</v>
      </c>
      <c r="D20">
        <v>11946804.0101</v>
      </c>
      <c r="E20">
        <v>-810036.66846199997</v>
      </c>
      <c r="F20">
        <v>0</v>
      </c>
      <c r="G20">
        <v>0</v>
      </c>
      <c r="H20">
        <f t="shared" si="0"/>
        <v>0</v>
      </c>
      <c r="I20">
        <f t="shared" si="1"/>
        <v>0</v>
      </c>
    </row>
    <row r="21" spans="1:9">
      <c r="A21">
        <v>19</v>
      </c>
      <c r="B21">
        <v>-7.3055820000000002</v>
      </c>
      <c r="C21">
        <v>107.32894899999999</v>
      </c>
      <c r="D21">
        <v>11947804.010199999</v>
      </c>
      <c r="E21">
        <v>-810036.66846199997</v>
      </c>
      <c r="F21">
        <v>0</v>
      </c>
      <c r="G21">
        <v>0</v>
      </c>
      <c r="H21">
        <f t="shared" si="0"/>
        <v>0</v>
      </c>
      <c r="I21">
        <f t="shared" si="1"/>
        <v>0</v>
      </c>
    </row>
    <row r="22" spans="1:9">
      <c r="A22">
        <v>20</v>
      </c>
      <c r="B22">
        <v>-7.3055820000000002</v>
      </c>
      <c r="C22">
        <v>107.337932</v>
      </c>
      <c r="D22">
        <v>11948804.010199999</v>
      </c>
      <c r="E22">
        <v>-810036.66846199997</v>
      </c>
      <c r="F22">
        <v>0</v>
      </c>
      <c r="G22">
        <v>0</v>
      </c>
      <c r="H22">
        <f t="shared" si="0"/>
        <v>0</v>
      </c>
      <c r="I22">
        <f t="shared" si="1"/>
        <v>0</v>
      </c>
    </row>
    <row r="23" spans="1:9">
      <c r="A23">
        <v>21</v>
      </c>
      <c r="B23">
        <v>-7.3055820000000002</v>
      </c>
      <c r="C23">
        <v>107.346915</v>
      </c>
      <c r="D23">
        <v>11949804.010199999</v>
      </c>
      <c r="E23">
        <v>-810036.66846199997</v>
      </c>
      <c r="F23">
        <v>0</v>
      </c>
      <c r="G23">
        <v>0</v>
      </c>
      <c r="H23">
        <f t="shared" si="0"/>
        <v>0</v>
      </c>
      <c r="I23">
        <f t="shared" si="1"/>
        <v>0</v>
      </c>
    </row>
    <row r="24" spans="1:9">
      <c r="A24">
        <v>22</v>
      </c>
      <c r="B24">
        <v>-7.3055820000000002</v>
      </c>
      <c r="C24">
        <v>107.355898</v>
      </c>
      <c r="D24">
        <v>11950804.010199999</v>
      </c>
      <c r="E24">
        <v>-810036.66846199997</v>
      </c>
      <c r="F24">
        <v>0</v>
      </c>
      <c r="G24">
        <v>0</v>
      </c>
      <c r="H24">
        <f t="shared" si="0"/>
        <v>0</v>
      </c>
      <c r="I24">
        <f t="shared" si="1"/>
        <v>0</v>
      </c>
    </row>
    <row r="25" spans="1:9">
      <c r="A25">
        <v>23</v>
      </c>
      <c r="B25">
        <v>-7.3055820000000002</v>
      </c>
      <c r="C25">
        <v>107.36488199999999</v>
      </c>
      <c r="D25">
        <v>11951804.010199999</v>
      </c>
      <c r="E25">
        <v>-810036.66846199997</v>
      </c>
      <c r="F25">
        <v>0</v>
      </c>
      <c r="G25">
        <v>0</v>
      </c>
      <c r="H25">
        <f t="shared" si="0"/>
        <v>0</v>
      </c>
      <c r="I25">
        <f t="shared" si="1"/>
        <v>0</v>
      </c>
    </row>
    <row r="26" spans="1:9">
      <c r="A26">
        <v>24</v>
      </c>
      <c r="B26">
        <v>-7.3055820000000002</v>
      </c>
      <c r="C26">
        <v>107.373865</v>
      </c>
      <c r="D26">
        <v>11952804.010199999</v>
      </c>
      <c r="E26">
        <v>-810036.66846199997</v>
      </c>
      <c r="F26">
        <v>0</v>
      </c>
      <c r="G26">
        <v>0</v>
      </c>
      <c r="H26">
        <f t="shared" si="0"/>
        <v>0</v>
      </c>
      <c r="I26">
        <f t="shared" si="1"/>
        <v>0</v>
      </c>
    </row>
    <row r="27" spans="1:9">
      <c r="A27">
        <v>25</v>
      </c>
      <c r="B27">
        <v>-7.3055820000000002</v>
      </c>
      <c r="C27">
        <v>107.382848</v>
      </c>
      <c r="D27">
        <v>11953804.010199999</v>
      </c>
      <c r="E27">
        <v>-810036.66846199997</v>
      </c>
      <c r="F27">
        <v>0</v>
      </c>
      <c r="G27">
        <v>0</v>
      </c>
      <c r="H27">
        <f t="shared" si="0"/>
        <v>0</v>
      </c>
      <c r="I27">
        <f t="shared" si="1"/>
        <v>0</v>
      </c>
    </row>
    <row r="28" spans="1:9">
      <c r="A28">
        <v>26</v>
      </c>
      <c r="B28">
        <v>-7.3055820000000002</v>
      </c>
      <c r="C28">
        <v>107.391831</v>
      </c>
      <c r="D28">
        <v>11954804.010199999</v>
      </c>
      <c r="E28">
        <v>-810036.66846199997</v>
      </c>
      <c r="F28">
        <v>0</v>
      </c>
      <c r="G28">
        <v>0</v>
      </c>
      <c r="H28">
        <f t="shared" si="0"/>
        <v>0</v>
      </c>
      <c r="I28">
        <f t="shared" si="1"/>
        <v>0</v>
      </c>
    </row>
    <row r="29" spans="1:9">
      <c r="A29">
        <v>27</v>
      </c>
      <c r="B29">
        <v>-7.3055820000000002</v>
      </c>
      <c r="C29">
        <v>107.400814</v>
      </c>
      <c r="D29">
        <v>11955804.010199999</v>
      </c>
      <c r="E29">
        <v>-810036.66846199997</v>
      </c>
      <c r="F29">
        <v>0</v>
      </c>
      <c r="G29">
        <v>0</v>
      </c>
      <c r="H29">
        <f t="shared" si="0"/>
        <v>0</v>
      </c>
      <c r="I29">
        <f t="shared" si="1"/>
        <v>0</v>
      </c>
    </row>
    <row r="30" spans="1:9">
      <c r="A30">
        <v>28</v>
      </c>
      <c r="B30">
        <v>-7.3055820000000002</v>
      </c>
      <c r="C30">
        <v>107.409797</v>
      </c>
      <c r="D30">
        <v>11956804.010199999</v>
      </c>
      <c r="E30">
        <v>-810036.66846199997</v>
      </c>
      <c r="F30">
        <v>0</v>
      </c>
      <c r="G30">
        <v>0</v>
      </c>
      <c r="H30">
        <f t="shared" si="0"/>
        <v>0</v>
      </c>
      <c r="I30">
        <f t="shared" si="1"/>
        <v>0</v>
      </c>
    </row>
    <row r="31" spans="1:9">
      <c r="A31">
        <v>29</v>
      </c>
      <c r="B31">
        <v>-7.3055820000000002</v>
      </c>
      <c r="C31">
        <v>107.418781</v>
      </c>
      <c r="D31">
        <v>11957804.010199999</v>
      </c>
      <c r="E31">
        <v>-810036.66846199997</v>
      </c>
      <c r="F31">
        <v>0</v>
      </c>
      <c r="G31">
        <v>0</v>
      </c>
      <c r="H31">
        <f t="shared" si="0"/>
        <v>0</v>
      </c>
      <c r="I31">
        <f t="shared" si="1"/>
        <v>0</v>
      </c>
    </row>
    <row r="32" spans="1:9">
      <c r="A32">
        <v>30</v>
      </c>
      <c r="B32">
        <v>-7.3055820000000002</v>
      </c>
      <c r="C32">
        <v>107.427764</v>
      </c>
      <c r="D32">
        <v>11958804.010199999</v>
      </c>
      <c r="E32">
        <v>-810036.66846199997</v>
      </c>
      <c r="F32">
        <v>0</v>
      </c>
      <c r="G32">
        <v>0</v>
      </c>
      <c r="H32">
        <f t="shared" si="0"/>
        <v>0</v>
      </c>
      <c r="I32">
        <f t="shared" si="1"/>
        <v>0</v>
      </c>
    </row>
    <row r="33" spans="1:9">
      <c r="A33">
        <v>31</v>
      </c>
      <c r="B33">
        <v>-7.3055820000000002</v>
      </c>
      <c r="C33">
        <v>107.436747</v>
      </c>
      <c r="D33">
        <v>11959804.010199999</v>
      </c>
      <c r="E33">
        <v>-810036.66846199997</v>
      </c>
      <c r="F33">
        <v>0</v>
      </c>
      <c r="G33">
        <v>0</v>
      </c>
      <c r="H33">
        <f t="shared" si="0"/>
        <v>0</v>
      </c>
      <c r="I33">
        <f t="shared" si="1"/>
        <v>0</v>
      </c>
    </row>
    <row r="34" spans="1:9">
      <c r="A34">
        <v>32</v>
      </c>
      <c r="B34">
        <v>-7.3055820000000002</v>
      </c>
      <c r="C34">
        <v>107.44573</v>
      </c>
      <c r="D34">
        <v>11960804.010299999</v>
      </c>
      <c r="E34">
        <v>-810036.66846199997</v>
      </c>
      <c r="F34">
        <v>0</v>
      </c>
      <c r="G34">
        <v>0</v>
      </c>
      <c r="H34">
        <f t="shared" si="0"/>
        <v>0</v>
      </c>
      <c r="I34">
        <f t="shared" si="1"/>
        <v>0</v>
      </c>
    </row>
    <row r="35" spans="1:9">
      <c r="A35">
        <v>33</v>
      </c>
      <c r="B35">
        <v>-7.3055820000000002</v>
      </c>
      <c r="C35">
        <v>107.454713</v>
      </c>
      <c r="D35">
        <v>11961804.010299999</v>
      </c>
      <c r="E35">
        <v>-810036.66846199997</v>
      </c>
      <c r="F35">
        <v>0</v>
      </c>
      <c r="G35">
        <v>0</v>
      </c>
      <c r="H35">
        <f t="shared" si="0"/>
        <v>0</v>
      </c>
      <c r="I35">
        <f t="shared" si="1"/>
        <v>0</v>
      </c>
    </row>
    <row r="36" spans="1:9">
      <c r="A36">
        <v>34</v>
      </c>
      <c r="B36">
        <v>-7.3055820000000002</v>
      </c>
      <c r="C36">
        <v>107.463696</v>
      </c>
      <c r="D36">
        <v>11962804.010299999</v>
      </c>
      <c r="E36">
        <v>-810036.66846199997</v>
      </c>
      <c r="F36">
        <v>0</v>
      </c>
      <c r="G36">
        <v>0</v>
      </c>
      <c r="H36">
        <f t="shared" si="0"/>
        <v>0</v>
      </c>
      <c r="I36">
        <f t="shared" si="1"/>
        <v>0</v>
      </c>
    </row>
    <row r="37" spans="1:9">
      <c r="A37">
        <v>35</v>
      </c>
      <c r="B37">
        <v>-7.3055820000000002</v>
      </c>
      <c r="C37">
        <v>107.472679</v>
      </c>
      <c r="D37">
        <v>11963804.010299999</v>
      </c>
      <c r="E37">
        <v>-810036.66846199997</v>
      </c>
      <c r="F37">
        <v>0</v>
      </c>
      <c r="G37">
        <v>0</v>
      </c>
      <c r="H37">
        <f t="shared" si="0"/>
        <v>0</v>
      </c>
      <c r="I37">
        <f t="shared" si="1"/>
        <v>0</v>
      </c>
    </row>
    <row r="38" spans="1:9">
      <c r="A38">
        <v>36</v>
      </c>
      <c r="B38">
        <v>-7.3055820000000002</v>
      </c>
      <c r="C38">
        <v>107.481663</v>
      </c>
      <c r="D38">
        <v>11964804.010299999</v>
      </c>
      <c r="E38">
        <v>-810036.66846199997</v>
      </c>
      <c r="F38">
        <v>0</v>
      </c>
      <c r="G38">
        <v>0</v>
      </c>
      <c r="H38">
        <f t="shared" si="0"/>
        <v>0</v>
      </c>
      <c r="I38">
        <f t="shared" si="1"/>
        <v>0</v>
      </c>
    </row>
    <row r="39" spans="1:9">
      <c r="A39">
        <v>37</v>
      </c>
      <c r="B39">
        <v>-7.3055820000000002</v>
      </c>
      <c r="C39">
        <v>107.490646</v>
      </c>
      <c r="D39">
        <v>11965804.010299999</v>
      </c>
      <c r="E39">
        <v>-810036.66846199997</v>
      </c>
      <c r="F39">
        <v>0</v>
      </c>
      <c r="G39">
        <v>0</v>
      </c>
      <c r="H39">
        <f t="shared" si="0"/>
        <v>0</v>
      </c>
      <c r="I39">
        <f t="shared" si="1"/>
        <v>0</v>
      </c>
    </row>
    <row r="40" spans="1:9">
      <c r="A40">
        <v>38</v>
      </c>
      <c r="B40">
        <v>-7.3055820000000002</v>
      </c>
      <c r="C40">
        <v>107.499629</v>
      </c>
      <c r="D40">
        <v>11966804.010299999</v>
      </c>
      <c r="E40">
        <v>-810036.66846199997</v>
      </c>
      <c r="F40">
        <v>0</v>
      </c>
      <c r="G40">
        <v>0</v>
      </c>
      <c r="H40">
        <f t="shared" si="0"/>
        <v>0</v>
      </c>
      <c r="I40">
        <f t="shared" si="1"/>
        <v>0</v>
      </c>
    </row>
    <row r="41" spans="1:9">
      <c r="A41">
        <v>39</v>
      </c>
      <c r="B41">
        <v>-7.3055820000000002</v>
      </c>
      <c r="C41">
        <v>107.508612</v>
      </c>
      <c r="D41">
        <v>11967804.010299999</v>
      </c>
      <c r="E41">
        <v>-810036.66846199997</v>
      </c>
      <c r="F41">
        <v>0</v>
      </c>
      <c r="G41">
        <v>0</v>
      </c>
      <c r="H41">
        <f t="shared" si="0"/>
        <v>0</v>
      </c>
      <c r="I41">
        <f t="shared" si="1"/>
        <v>0</v>
      </c>
    </row>
    <row r="42" spans="1:9">
      <c r="A42">
        <v>40</v>
      </c>
      <c r="B42">
        <v>-7.3055820000000002</v>
      </c>
      <c r="C42">
        <v>107.517595</v>
      </c>
      <c r="D42">
        <v>11968804.010299999</v>
      </c>
      <c r="E42">
        <v>-810036.66846199997</v>
      </c>
      <c r="F42">
        <v>0</v>
      </c>
      <c r="G42">
        <v>0</v>
      </c>
      <c r="H42">
        <f t="shared" si="0"/>
        <v>0</v>
      </c>
      <c r="I42">
        <f t="shared" si="1"/>
        <v>0</v>
      </c>
    </row>
    <row r="43" spans="1:9">
      <c r="A43">
        <v>41</v>
      </c>
      <c r="B43">
        <v>-7.3055820000000002</v>
      </c>
      <c r="C43">
        <v>107.526578</v>
      </c>
      <c r="D43">
        <v>11969804.010299999</v>
      </c>
      <c r="E43">
        <v>-810036.66846199997</v>
      </c>
      <c r="F43">
        <v>0</v>
      </c>
      <c r="G43">
        <v>0</v>
      </c>
      <c r="H43">
        <f t="shared" si="0"/>
        <v>0</v>
      </c>
      <c r="I43">
        <f t="shared" si="1"/>
        <v>0</v>
      </c>
    </row>
    <row r="44" spans="1:9">
      <c r="A44">
        <v>42</v>
      </c>
      <c r="B44">
        <v>-7.3055820000000002</v>
      </c>
      <c r="C44">
        <v>107.535562</v>
      </c>
      <c r="D44">
        <v>11970804.010299999</v>
      </c>
      <c r="E44">
        <v>-810036.66846199997</v>
      </c>
      <c r="F44">
        <v>0</v>
      </c>
      <c r="G44">
        <v>0</v>
      </c>
      <c r="H44">
        <f t="shared" si="0"/>
        <v>0</v>
      </c>
      <c r="I44">
        <f t="shared" si="1"/>
        <v>0</v>
      </c>
    </row>
    <row r="45" spans="1:9">
      <c r="A45">
        <v>43</v>
      </c>
      <c r="B45">
        <v>-7.3055820000000002</v>
      </c>
      <c r="C45">
        <v>107.544545</v>
      </c>
      <c r="D45">
        <v>11971804.010299999</v>
      </c>
      <c r="E45">
        <v>-810036.66846199997</v>
      </c>
      <c r="F45">
        <v>0</v>
      </c>
      <c r="G45">
        <v>0</v>
      </c>
      <c r="H45">
        <f t="shared" si="0"/>
        <v>0</v>
      </c>
      <c r="I45">
        <f t="shared" si="1"/>
        <v>0</v>
      </c>
    </row>
    <row r="46" spans="1:9">
      <c r="A46">
        <v>44</v>
      </c>
      <c r="B46">
        <v>-7.3055820000000002</v>
      </c>
      <c r="C46">
        <v>107.553528</v>
      </c>
      <c r="D46">
        <v>11972804.010299999</v>
      </c>
      <c r="E46">
        <v>-810036.66846199997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>
      <c r="A47">
        <v>45</v>
      </c>
      <c r="B47">
        <v>-7.3055820000000002</v>
      </c>
      <c r="C47">
        <v>107.562511</v>
      </c>
      <c r="D47">
        <v>11973804.010399999</v>
      </c>
      <c r="E47">
        <v>-810036.66846199997</v>
      </c>
      <c r="F47">
        <v>0</v>
      </c>
      <c r="G47">
        <v>0</v>
      </c>
      <c r="H47">
        <f t="shared" si="0"/>
        <v>0</v>
      </c>
      <c r="I47">
        <f t="shared" si="1"/>
        <v>0</v>
      </c>
    </row>
    <row r="48" spans="1:9">
      <c r="A48">
        <v>46</v>
      </c>
      <c r="B48">
        <v>-7.3055820000000002</v>
      </c>
      <c r="C48">
        <v>107.571494</v>
      </c>
      <c r="D48">
        <v>11974804.010399999</v>
      </c>
      <c r="E48">
        <v>-810036.66846199997</v>
      </c>
      <c r="F48">
        <v>0</v>
      </c>
      <c r="G48">
        <v>0</v>
      </c>
      <c r="H48">
        <f t="shared" si="0"/>
        <v>0</v>
      </c>
      <c r="I48">
        <f t="shared" si="1"/>
        <v>0</v>
      </c>
    </row>
    <row r="49" spans="1:9">
      <c r="A49">
        <v>47</v>
      </c>
      <c r="B49">
        <v>-7.3055820000000002</v>
      </c>
      <c r="C49">
        <v>107.580477</v>
      </c>
      <c r="D49">
        <v>11975804.010399999</v>
      </c>
      <c r="E49">
        <v>-810036.66846199997</v>
      </c>
      <c r="F49">
        <v>0</v>
      </c>
      <c r="G49">
        <v>0</v>
      </c>
      <c r="H49">
        <f t="shared" si="0"/>
        <v>0</v>
      </c>
      <c r="I49">
        <f t="shared" si="1"/>
        <v>0</v>
      </c>
    </row>
    <row r="50" spans="1:9">
      <c r="A50">
        <v>48</v>
      </c>
      <c r="B50">
        <v>-7.3055820000000002</v>
      </c>
      <c r="C50">
        <v>107.58946</v>
      </c>
      <c r="D50">
        <v>11976804.010399999</v>
      </c>
      <c r="E50">
        <v>-810036.66846199997</v>
      </c>
      <c r="F50">
        <v>0</v>
      </c>
      <c r="G50">
        <v>0</v>
      </c>
      <c r="H50">
        <f t="shared" si="0"/>
        <v>0</v>
      </c>
      <c r="I50">
        <f t="shared" si="1"/>
        <v>0</v>
      </c>
    </row>
    <row r="51" spans="1:9">
      <c r="A51">
        <v>49</v>
      </c>
      <c r="B51">
        <v>-7.3055820000000002</v>
      </c>
      <c r="C51">
        <v>107.598444</v>
      </c>
      <c r="D51">
        <v>11977804.010399999</v>
      </c>
      <c r="E51">
        <v>-810036.66846199997</v>
      </c>
      <c r="F51">
        <v>0</v>
      </c>
      <c r="G51">
        <v>0</v>
      </c>
      <c r="H51">
        <f t="shared" si="0"/>
        <v>0</v>
      </c>
      <c r="I51">
        <f t="shared" si="1"/>
        <v>0</v>
      </c>
    </row>
    <row r="52" spans="1:9">
      <c r="A52">
        <v>50</v>
      </c>
      <c r="B52">
        <v>-7.3055820000000002</v>
      </c>
      <c r="C52">
        <v>107.607427</v>
      </c>
      <c r="D52">
        <v>11978804.010399999</v>
      </c>
      <c r="E52">
        <v>-810036.66846199997</v>
      </c>
      <c r="F52">
        <v>0</v>
      </c>
      <c r="G52">
        <v>0</v>
      </c>
      <c r="H52">
        <f t="shared" si="0"/>
        <v>0</v>
      </c>
      <c r="I52">
        <f t="shared" si="1"/>
        <v>0</v>
      </c>
    </row>
    <row r="53" spans="1:9">
      <c r="A53">
        <v>51</v>
      </c>
      <c r="B53">
        <v>-7.3055820000000002</v>
      </c>
      <c r="C53">
        <v>107.61641</v>
      </c>
      <c r="D53">
        <v>11979804.010399999</v>
      </c>
      <c r="E53">
        <v>-810036.66846199997</v>
      </c>
      <c r="F53">
        <v>0</v>
      </c>
      <c r="G53">
        <v>0</v>
      </c>
      <c r="H53">
        <f t="shared" si="0"/>
        <v>0</v>
      </c>
      <c r="I53">
        <f t="shared" si="1"/>
        <v>0</v>
      </c>
    </row>
    <row r="54" spans="1:9">
      <c r="A54">
        <v>52</v>
      </c>
      <c r="B54">
        <v>-7.3055820000000002</v>
      </c>
      <c r="C54">
        <v>107.625393</v>
      </c>
      <c r="D54">
        <v>11980804.010399999</v>
      </c>
      <c r="E54">
        <v>-810036.66846199997</v>
      </c>
      <c r="F54">
        <v>0</v>
      </c>
      <c r="G54">
        <v>0</v>
      </c>
      <c r="H54">
        <f t="shared" si="0"/>
        <v>0</v>
      </c>
      <c r="I54">
        <f t="shared" si="1"/>
        <v>0</v>
      </c>
    </row>
    <row r="55" spans="1:9">
      <c r="A55">
        <v>53</v>
      </c>
      <c r="B55">
        <v>-7.3055820000000002</v>
      </c>
      <c r="C55">
        <v>107.634376</v>
      </c>
      <c r="D55">
        <v>11981804.010399999</v>
      </c>
      <c r="E55">
        <v>-810036.66846199997</v>
      </c>
      <c r="F55">
        <v>0</v>
      </c>
      <c r="G55">
        <v>0</v>
      </c>
      <c r="H55">
        <f t="shared" si="0"/>
        <v>0</v>
      </c>
      <c r="I55">
        <f t="shared" si="1"/>
        <v>0</v>
      </c>
    </row>
    <row r="56" spans="1:9">
      <c r="A56">
        <v>54</v>
      </c>
      <c r="B56">
        <v>-7.3055820000000002</v>
      </c>
      <c r="C56">
        <v>107.643359</v>
      </c>
      <c r="D56">
        <v>11982804.010399999</v>
      </c>
      <c r="E56">
        <v>-810036.66846199997</v>
      </c>
      <c r="F56">
        <v>0</v>
      </c>
      <c r="G56">
        <v>0</v>
      </c>
      <c r="H56">
        <f t="shared" si="0"/>
        <v>0</v>
      </c>
      <c r="I56">
        <f t="shared" si="1"/>
        <v>0</v>
      </c>
    </row>
    <row r="57" spans="1:9">
      <c r="A57">
        <v>55</v>
      </c>
      <c r="B57">
        <v>-7.3055820000000002</v>
      </c>
      <c r="C57">
        <v>107.652343</v>
      </c>
      <c r="D57">
        <v>11983804.010399999</v>
      </c>
      <c r="E57">
        <v>-810036.66846199997</v>
      </c>
      <c r="F57">
        <v>0</v>
      </c>
      <c r="G57">
        <v>0</v>
      </c>
      <c r="H57">
        <f t="shared" si="0"/>
        <v>0</v>
      </c>
      <c r="I57">
        <f t="shared" si="1"/>
        <v>0</v>
      </c>
    </row>
    <row r="58" spans="1:9">
      <c r="A58">
        <v>56</v>
      </c>
      <c r="B58">
        <v>-7.3055820000000002</v>
      </c>
      <c r="C58">
        <v>107.661326</v>
      </c>
      <c r="D58">
        <v>11984804.010399999</v>
      </c>
      <c r="E58">
        <v>-810036.66846199997</v>
      </c>
      <c r="F58">
        <v>0</v>
      </c>
      <c r="G58">
        <v>0</v>
      </c>
      <c r="H58">
        <f t="shared" si="0"/>
        <v>0</v>
      </c>
      <c r="I58">
        <f t="shared" si="1"/>
        <v>0</v>
      </c>
    </row>
    <row r="59" spans="1:9">
      <c r="A59">
        <v>57</v>
      </c>
      <c r="B59">
        <v>-7.3055820000000002</v>
      </c>
      <c r="C59">
        <v>107.670309</v>
      </c>
      <c r="D59">
        <v>11985804.010399999</v>
      </c>
      <c r="E59">
        <v>-810036.66846199997</v>
      </c>
      <c r="F59">
        <v>0</v>
      </c>
      <c r="G59">
        <v>0</v>
      </c>
      <c r="H59">
        <f t="shared" si="0"/>
        <v>0</v>
      </c>
      <c r="I59">
        <f t="shared" si="1"/>
        <v>0</v>
      </c>
    </row>
    <row r="60" spans="1:9">
      <c r="A60">
        <v>58</v>
      </c>
      <c r="B60">
        <v>-7.3055820000000002</v>
      </c>
      <c r="C60">
        <v>107.679292</v>
      </c>
      <c r="D60">
        <v>11986804.010399999</v>
      </c>
      <c r="E60">
        <v>-810036.66846199997</v>
      </c>
      <c r="F60">
        <v>0</v>
      </c>
      <c r="G60">
        <v>0</v>
      </c>
      <c r="H60">
        <f t="shared" si="0"/>
        <v>0</v>
      </c>
      <c r="I60">
        <f t="shared" si="1"/>
        <v>0</v>
      </c>
    </row>
    <row r="61" spans="1:9">
      <c r="A61">
        <v>59</v>
      </c>
      <c r="B61">
        <v>-7.3055820000000002</v>
      </c>
      <c r="C61">
        <v>107.688275</v>
      </c>
      <c r="D61">
        <v>11987804.010500001</v>
      </c>
      <c r="E61">
        <v>-810036.66846199997</v>
      </c>
      <c r="F61">
        <v>0</v>
      </c>
      <c r="G61">
        <v>0</v>
      </c>
      <c r="H61">
        <f t="shared" si="0"/>
        <v>0</v>
      </c>
      <c r="I61">
        <f t="shared" si="1"/>
        <v>0</v>
      </c>
    </row>
    <row r="62" spans="1:9">
      <c r="A62">
        <v>60</v>
      </c>
      <c r="B62">
        <v>-7.3055820000000002</v>
      </c>
      <c r="C62">
        <v>107.69725800000001</v>
      </c>
      <c r="D62">
        <v>11988804.010500001</v>
      </c>
      <c r="E62">
        <v>-810036.66846199997</v>
      </c>
      <c r="F62">
        <v>0</v>
      </c>
      <c r="G62">
        <v>0</v>
      </c>
      <c r="H62">
        <f t="shared" si="0"/>
        <v>0</v>
      </c>
      <c r="I62">
        <f t="shared" si="1"/>
        <v>0</v>
      </c>
    </row>
    <row r="63" spans="1:9">
      <c r="A63">
        <v>61</v>
      </c>
      <c r="B63">
        <v>-7.3055820000000002</v>
      </c>
      <c r="C63">
        <v>107.70624100000001</v>
      </c>
      <c r="D63">
        <v>11989804.010500001</v>
      </c>
      <c r="E63">
        <v>-810036.66846199997</v>
      </c>
      <c r="F63">
        <v>0</v>
      </c>
      <c r="G63">
        <v>0</v>
      </c>
      <c r="H63">
        <f t="shared" si="0"/>
        <v>0</v>
      </c>
      <c r="I63">
        <f t="shared" si="1"/>
        <v>0</v>
      </c>
    </row>
    <row r="64" spans="1:9">
      <c r="A64">
        <v>62</v>
      </c>
      <c r="B64">
        <v>-7.3055820000000002</v>
      </c>
      <c r="C64">
        <v>107.715225</v>
      </c>
      <c r="D64">
        <v>11990804.010500001</v>
      </c>
      <c r="E64">
        <v>-810036.66846199997</v>
      </c>
      <c r="F64">
        <v>0</v>
      </c>
      <c r="G64">
        <v>0</v>
      </c>
      <c r="H64">
        <f t="shared" si="0"/>
        <v>0</v>
      </c>
      <c r="I64">
        <f t="shared" si="1"/>
        <v>0</v>
      </c>
    </row>
    <row r="65" spans="1:9">
      <c r="A65">
        <v>63</v>
      </c>
      <c r="B65">
        <v>-7.3055820000000002</v>
      </c>
      <c r="C65">
        <v>107.724208</v>
      </c>
      <c r="D65">
        <v>11991804.010500001</v>
      </c>
      <c r="E65">
        <v>-810036.66846199997</v>
      </c>
      <c r="F65">
        <v>0</v>
      </c>
      <c r="G65">
        <v>0</v>
      </c>
      <c r="H65">
        <f t="shared" si="0"/>
        <v>0</v>
      </c>
      <c r="I65">
        <f t="shared" si="1"/>
        <v>0</v>
      </c>
    </row>
    <row r="66" spans="1:9">
      <c r="A66">
        <v>64</v>
      </c>
      <c r="B66">
        <v>-7.3055820000000002</v>
      </c>
      <c r="C66">
        <v>107.73319100000001</v>
      </c>
      <c r="D66">
        <v>11992804.010500001</v>
      </c>
      <c r="E66">
        <v>-810036.66846199997</v>
      </c>
      <c r="F66">
        <v>0</v>
      </c>
      <c r="G66">
        <v>0</v>
      </c>
      <c r="H66">
        <f t="shared" si="0"/>
        <v>0</v>
      </c>
      <c r="I66">
        <f t="shared" si="1"/>
        <v>0</v>
      </c>
    </row>
    <row r="67" spans="1:9">
      <c r="A67">
        <v>65</v>
      </c>
      <c r="B67">
        <v>-7.3055820000000002</v>
      </c>
      <c r="C67">
        <v>107.74217400000001</v>
      </c>
      <c r="D67">
        <v>11993804.010500001</v>
      </c>
      <c r="E67">
        <v>-810036.66846199997</v>
      </c>
      <c r="F67">
        <v>0</v>
      </c>
      <c r="G67">
        <v>0</v>
      </c>
      <c r="H67">
        <f t="shared" ref="H67:H130" si="2">(F67*1000000)/(64.0588)</f>
        <v>0</v>
      </c>
      <c r="I67">
        <f t="shared" ref="I67:I130" si="3">(G67*1000000)/30.0045</f>
        <v>0</v>
      </c>
    </row>
    <row r="68" spans="1:9">
      <c r="A68">
        <v>66</v>
      </c>
      <c r="B68">
        <v>-7.3055820000000002</v>
      </c>
      <c r="C68">
        <v>107.75115700000001</v>
      </c>
      <c r="D68">
        <v>11994804.010500001</v>
      </c>
      <c r="E68">
        <v>-810036.66846199997</v>
      </c>
      <c r="F68">
        <v>0</v>
      </c>
      <c r="G68">
        <v>0</v>
      </c>
      <c r="H68">
        <f t="shared" si="2"/>
        <v>0</v>
      </c>
      <c r="I68">
        <f t="shared" si="3"/>
        <v>0</v>
      </c>
    </row>
    <row r="69" spans="1:9">
      <c r="A69">
        <v>67</v>
      </c>
      <c r="B69">
        <v>-7.3055820000000002</v>
      </c>
      <c r="C69">
        <v>107.76014000000001</v>
      </c>
      <c r="D69">
        <v>11995804.010500001</v>
      </c>
      <c r="E69">
        <v>-810036.66846199997</v>
      </c>
      <c r="F69">
        <v>0</v>
      </c>
      <c r="G69">
        <v>0</v>
      </c>
      <c r="H69">
        <f t="shared" si="2"/>
        <v>0</v>
      </c>
      <c r="I69">
        <f t="shared" si="3"/>
        <v>0</v>
      </c>
    </row>
    <row r="70" spans="1:9">
      <c r="A70">
        <v>68</v>
      </c>
      <c r="B70">
        <v>-7.3055820000000002</v>
      </c>
      <c r="C70">
        <v>107.76912400000001</v>
      </c>
      <c r="D70">
        <v>11996804.010500001</v>
      </c>
      <c r="E70">
        <v>-810036.66846199997</v>
      </c>
      <c r="F70">
        <v>0</v>
      </c>
      <c r="G70">
        <v>0</v>
      </c>
      <c r="H70">
        <f t="shared" si="2"/>
        <v>0</v>
      </c>
      <c r="I70">
        <f t="shared" si="3"/>
        <v>0</v>
      </c>
    </row>
    <row r="71" spans="1:9">
      <c r="A71">
        <v>69</v>
      </c>
      <c r="B71">
        <v>-7.3055820000000002</v>
      </c>
      <c r="C71">
        <v>107.77810700000001</v>
      </c>
      <c r="D71">
        <v>11997804.010500001</v>
      </c>
      <c r="E71">
        <v>-810036.66846199997</v>
      </c>
      <c r="F71">
        <v>0</v>
      </c>
      <c r="G71">
        <v>0</v>
      </c>
      <c r="H71">
        <f t="shared" si="2"/>
        <v>0</v>
      </c>
      <c r="I71">
        <f t="shared" si="3"/>
        <v>0</v>
      </c>
    </row>
    <row r="72" spans="1:9">
      <c r="A72">
        <v>70</v>
      </c>
      <c r="B72">
        <v>-7.3055820000000002</v>
      </c>
      <c r="C72">
        <v>107.78709000000001</v>
      </c>
      <c r="D72">
        <v>11998804.010500001</v>
      </c>
      <c r="E72">
        <v>-810036.66846199997</v>
      </c>
      <c r="F72">
        <v>0</v>
      </c>
      <c r="G72">
        <v>0</v>
      </c>
      <c r="H72">
        <f t="shared" si="2"/>
        <v>0</v>
      </c>
      <c r="I72">
        <f t="shared" si="3"/>
        <v>0</v>
      </c>
    </row>
    <row r="73" spans="1:9">
      <c r="A73">
        <v>71</v>
      </c>
      <c r="B73">
        <v>-7.3055820000000002</v>
      </c>
      <c r="C73">
        <v>107.79607300000001</v>
      </c>
      <c r="D73">
        <v>11999804.010500001</v>
      </c>
      <c r="E73">
        <v>-810036.66846199997</v>
      </c>
      <c r="F73">
        <v>0</v>
      </c>
      <c r="G73">
        <v>0</v>
      </c>
      <c r="H73">
        <f t="shared" si="2"/>
        <v>0</v>
      </c>
      <c r="I73">
        <f t="shared" si="3"/>
        <v>0</v>
      </c>
    </row>
    <row r="74" spans="1:9">
      <c r="A74">
        <v>72</v>
      </c>
      <c r="B74">
        <v>-7.3055820000000002</v>
      </c>
      <c r="C74">
        <v>107.80505599999999</v>
      </c>
      <c r="D74">
        <v>12000804.010600001</v>
      </c>
      <c r="E74">
        <v>-810036.66846199997</v>
      </c>
      <c r="F74">
        <v>0</v>
      </c>
      <c r="G74">
        <v>0</v>
      </c>
      <c r="H74">
        <f t="shared" si="2"/>
        <v>0</v>
      </c>
      <c r="I74">
        <f t="shared" si="3"/>
        <v>0</v>
      </c>
    </row>
    <row r="75" spans="1:9">
      <c r="A75">
        <v>73</v>
      </c>
      <c r="B75">
        <v>-7.3055820000000002</v>
      </c>
      <c r="C75">
        <v>107.81403899999999</v>
      </c>
      <c r="D75">
        <v>12001804.010600001</v>
      </c>
      <c r="E75">
        <v>-810036.66846199997</v>
      </c>
      <c r="F75">
        <v>0</v>
      </c>
      <c r="G75">
        <v>0</v>
      </c>
      <c r="H75">
        <f t="shared" si="2"/>
        <v>0</v>
      </c>
      <c r="I75">
        <f t="shared" si="3"/>
        <v>0</v>
      </c>
    </row>
    <row r="76" spans="1:9">
      <c r="A76">
        <v>74</v>
      </c>
      <c r="B76">
        <v>-7.3055820000000002</v>
      </c>
      <c r="C76">
        <v>107.82302199999999</v>
      </c>
      <c r="D76">
        <v>12002804.010600001</v>
      </c>
      <c r="E76">
        <v>-810036.66846199997</v>
      </c>
      <c r="F76">
        <v>0</v>
      </c>
      <c r="G76">
        <v>0</v>
      </c>
      <c r="H76">
        <f t="shared" si="2"/>
        <v>0</v>
      </c>
      <c r="I76">
        <f t="shared" si="3"/>
        <v>0</v>
      </c>
    </row>
    <row r="77" spans="1:9">
      <c r="A77">
        <v>75</v>
      </c>
      <c r="B77">
        <v>-7.3055820000000002</v>
      </c>
      <c r="C77">
        <v>107.83200600000001</v>
      </c>
      <c r="D77">
        <v>12003804.010600001</v>
      </c>
      <c r="E77">
        <v>-810036.66846199997</v>
      </c>
      <c r="F77">
        <v>0</v>
      </c>
      <c r="G77">
        <v>0</v>
      </c>
      <c r="H77">
        <f t="shared" si="2"/>
        <v>0</v>
      </c>
      <c r="I77">
        <f t="shared" si="3"/>
        <v>0</v>
      </c>
    </row>
    <row r="78" spans="1:9">
      <c r="A78">
        <v>76</v>
      </c>
      <c r="B78">
        <v>-7.3055820000000002</v>
      </c>
      <c r="C78">
        <v>107.84098899999999</v>
      </c>
      <c r="D78">
        <v>12004804.010600001</v>
      </c>
      <c r="E78">
        <v>-810036.66846199997</v>
      </c>
      <c r="F78">
        <v>0</v>
      </c>
      <c r="G78">
        <v>0</v>
      </c>
      <c r="H78">
        <f t="shared" si="2"/>
        <v>0</v>
      </c>
      <c r="I78">
        <f t="shared" si="3"/>
        <v>0</v>
      </c>
    </row>
    <row r="79" spans="1:9">
      <c r="A79">
        <v>77</v>
      </c>
      <c r="B79">
        <v>-7.3055820000000002</v>
      </c>
      <c r="C79">
        <v>107.84997199999999</v>
      </c>
      <c r="D79">
        <v>12005804.010600001</v>
      </c>
      <c r="E79">
        <v>-810036.66846199997</v>
      </c>
      <c r="F79">
        <v>0</v>
      </c>
      <c r="G79">
        <v>0</v>
      </c>
      <c r="H79">
        <f t="shared" si="2"/>
        <v>0</v>
      </c>
      <c r="I79">
        <f t="shared" si="3"/>
        <v>0</v>
      </c>
    </row>
    <row r="80" spans="1:9">
      <c r="A80">
        <v>78</v>
      </c>
      <c r="B80">
        <v>-7.3055820000000002</v>
      </c>
      <c r="C80">
        <v>107.85895499999999</v>
      </c>
      <c r="D80">
        <v>12006804.010600001</v>
      </c>
      <c r="E80">
        <v>-810036.66846199997</v>
      </c>
      <c r="F80">
        <v>0</v>
      </c>
      <c r="G80">
        <v>0</v>
      </c>
      <c r="H80">
        <f t="shared" si="2"/>
        <v>0</v>
      </c>
      <c r="I80">
        <f t="shared" si="3"/>
        <v>0</v>
      </c>
    </row>
    <row r="81" spans="1:9">
      <c r="A81">
        <v>79</v>
      </c>
      <c r="B81">
        <v>-7.3055820000000002</v>
      </c>
      <c r="C81">
        <v>107.867938</v>
      </c>
      <c r="D81">
        <v>12007804.010600001</v>
      </c>
      <c r="E81">
        <v>-810036.66846199997</v>
      </c>
      <c r="F81">
        <v>0</v>
      </c>
      <c r="G81">
        <v>0</v>
      </c>
      <c r="H81">
        <f t="shared" si="2"/>
        <v>0</v>
      </c>
      <c r="I81">
        <f t="shared" si="3"/>
        <v>0</v>
      </c>
    </row>
    <row r="82" spans="1:9">
      <c r="A82">
        <v>80</v>
      </c>
      <c r="B82">
        <v>-7.3055820000000002</v>
      </c>
      <c r="C82">
        <v>107.876921</v>
      </c>
      <c r="D82">
        <v>12008804.010600001</v>
      </c>
      <c r="E82">
        <v>-810036.66846199997</v>
      </c>
      <c r="F82">
        <v>0</v>
      </c>
      <c r="G82">
        <v>0</v>
      </c>
      <c r="H82">
        <f t="shared" si="2"/>
        <v>0</v>
      </c>
      <c r="I82">
        <f t="shared" si="3"/>
        <v>0</v>
      </c>
    </row>
    <row r="83" spans="1:9">
      <c r="A83">
        <v>81</v>
      </c>
      <c r="B83">
        <v>-7.3055820000000002</v>
      </c>
      <c r="C83">
        <v>107.88590499999999</v>
      </c>
      <c r="D83">
        <v>12009804.010600001</v>
      </c>
      <c r="E83">
        <v>-810036.66846199997</v>
      </c>
      <c r="F83">
        <v>0</v>
      </c>
      <c r="G83">
        <v>0</v>
      </c>
      <c r="H83">
        <f t="shared" si="2"/>
        <v>0</v>
      </c>
      <c r="I83">
        <f t="shared" si="3"/>
        <v>0</v>
      </c>
    </row>
    <row r="84" spans="1:9">
      <c r="A84">
        <v>82</v>
      </c>
      <c r="B84">
        <v>-7.3055820000000002</v>
      </c>
      <c r="C84">
        <v>107.89488799999999</v>
      </c>
      <c r="D84">
        <v>12010804.010600001</v>
      </c>
      <c r="E84">
        <v>-810036.66846199997</v>
      </c>
      <c r="F84">
        <v>0</v>
      </c>
      <c r="G84">
        <v>0</v>
      </c>
      <c r="H84">
        <f t="shared" si="2"/>
        <v>0</v>
      </c>
      <c r="I84">
        <f t="shared" si="3"/>
        <v>0</v>
      </c>
    </row>
    <row r="85" spans="1:9">
      <c r="A85">
        <v>83</v>
      </c>
      <c r="B85">
        <v>-7.3055820000000002</v>
      </c>
      <c r="C85">
        <v>107.903871</v>
      </c>
      <c r="D85">
        <v>12011804.010600001</v>
      </c>
      <c r="E85">
        <v>-810036.66846199997</v>
      </c>
      <c r="F85">
        <v>0</v>
      </c>
      <c r="G85">
        <v>0</v>
      </c>
      <c r="H85">
        <f t="shared" si="2"/>
        <v>0</v>
      </c>
      <c r="I85">
        <f t="shared" si="3"/>
        <v>0</v>
      </c>
    </row>
    <row r="86" spans="1:9">
      <c r="A86">
        <v>84</v>
      </c>
      <c r="B86">
        <v>-7.3055820000000002</v>
      </c>
      <c r="C86">
        <v>107.912854</v>
      </c>
      <c r="D86">
        <v>12012804.010600001</v>
      </c>
      <c r="E86">
        <v>-810036.66846199997</v>
      </c>
      <c r="F86">
        <v>0</v>
      </c>
      <c r="G86">
        <v>0</v>
      </c>
      <c r="H86">
        <f t="shared" si="2"/>
        <v>0</v>
      </c>
      <c r="I86">
        <f t="shared" si="3"/>
        <v>0</v>
      </c>
    </row>
    <row r="87" spans="1:9">
      <c r="A87">
        <v>85</v>
      </c>
      <c r="B87">
        <v>-7.3055820000000002</v>
      </c>
      <c r="C87">
        <v>107.921837</v>
      </c>
      <c r="D87">
        <v>12013804.0107</v>
      </c>
      <c r="E87">
        <v>-810036.66846199997</v>
      </c>
      <c r="F87">
        <v>0</v>
      </c>
      <c r="G87">
        <v>0</v>
      </c>
      <c r="H87">
        <f t="shared" si="2"/>
        <v>0</v>
      </c>
      <c r="I87">
        <f t="shared" si="3"/>
        <v>0</v>
      </c>
    </row>
    <row r="88" spans="1:9">
      <c r="A88">
        <v>86</v>
      </c>
      <c r="B88">
        <v>-7.3055820000000002</v>
      </c>
      <c r="C88">
        <v>107.93082</v>
      </c>
      <c r="D88">
        <v>12014804.0107</v>
      </c>
      <c r="E88">
        <v>-810036.66846199997</v>
      </c>
      <c r="F88">
        <v>0</v>
      </c>
      <c r="G88">
        <v>0</v>
      </c>
      <c r="H88">
        <f t="shared" si="2"/>
        <v>0</v>
      </c>
      <c r="I88">
        <f t="shared" si="3"/>
        <v>0</v>
      </c>
    </row>
    <row r="89" spans="1:9">
      <c r="A89">
        <v>87</v>
      </c>
      <c r="B89">
        <v>-7.3055820000000002</v>
      </c>
      <c r="C89">
        <v>107.939803</v>
      </c>
      <c r="D89">
        <v>12015804.0107</v>
      </c>
      <c r="E89">
        <v>-810036.66846199997</v>
      </c>
      <c r="F89">
        <v>0</v>
      </c>
      <c r="G89">
        <v>0</v>
      </c>
      <c r="H89">
        <f t="shared" si="2"/>
        <v>0</v>
      </c>
      <c r="I89">
        <f t="shared" si="3"/>
        <v>0</v>
      </c>
    </row>
    <row r="90" spans="1:9">
      <c r="A90">
        <v>88</v>
      </c>
      <c r="B90">
        <v>-7.3055820000000002</v>
      </c>
      <c r="C90">
        <v>107.948787</v>
      </c>
      <c r="D90">
        <v>12016804.0107</v>
      </c>
      <c r="E90">
        <v>-810036.66846199997</v>
      </c>
      <c r="F90">
        <v>0</v>
      </c>
      <c r="G90">
        <v>0</v>
      </c>
      <c r="H90">
        <f t="shared" si="2"/>
        <v>0</v>
      </c>
      <c r="I90">
        <f t="shared" si="3"/>
        <v>0</v>
      </c>
    </row>
    <row r="91" spans="1:9">
      <c r="A91">
        <v>89</v>
      </c>
      <c r="B91">
        <v>-7.3055820000000002</v>
      </c>
      <c r="C91">
        <v>107.95777</v>
      </c>
      <c r="D91">
        <v>12017804.0107</v>
      </c>
      <c r="E91">
        <v>-810036.66846199997</v>
      </c>
      <c r="F91">
        <v>0</v>
      </c>
      <c r="G91">
        <v>0</v>
      </c>
      <c r="H91">
        <f t="shared" si="2"/>
        <v>0</v>
      </c>
      <c r="I91">
        <f t="shared" si="3"/>
        <v>0</v>
      </c>
    </row>
    <row r="92" spans="1:9">
      <c r="A92">
        <v>90</v>
      </c>
      <c r="B92">
        <v>-7.3055820000000002</v>
      </c>
      <c r="C92">
        <v>107.966753</v>
      </c>
      <c r="D92">
        <v>12018804.0107</v>
      </c>
      <c r="E92">
        <v>-810036.66846199997</v>
      </c>
      <c r="F92">
        <v>0</v>
      </c>
      <c r="G92">
        <v>0</v>
      </c>
      <c r="H92">
        <f t="shared" si="2"/>
        <v>0</v>
      </c>
      <c r="I92">
        <f t="shared" si="3"/>
        <v>0</v>
      </c>
    </row>
    <row r="93" spans="1:9">
      <c r="A93">
        <v>91</v>
      </c>
      <c r="B93">
        <v>-7.3055820000000002</v>
      </c>
      <c r="C93">
        <v>107.975736</v>
      </c>
      <c r="D93">
        <v>12019804.0107</v>
      </c>
      <c r="E93">
        <v>-810036.66846199997</v>
      </c>
      <c r="F93">
        <v>0</v>
      </c>
      <c r="G93">
        <v>0</v>
      </c>
      <c r="H93">
        <f t="shared" si="2"/>
        <v>0</v>
      </c>
      <c r="I93">
        <f t="shared" si="3"/>
        <v>0</v>
      </c>
    </row>
    <row r="94" spans="1:9">
      <c r="A94">
        <v>92</v>
      </c>
      <c r="B94">
        <v>-7.3055820000000002</v>
      </c>
      <c r="C94">
        <v>107.984719</v>
      </c>
      <c r="D94">
        <v>12020804.0107</v>
      </c>
      <c r="E94">
        <v>-810036.66846199997</v>
      </c>
      <c r="F94">
        <v>0</v>
      </c>
      <c r="G94">
        <v>0</v>
      </c>
      <c r="H94">
        <f t="shared" si="2"/>
        <v>0</v>
      </c>
      <c r="I94">
        <f t="shared" si="3"/>
        <v>0</v>
      </c>
    </row>
    <row r="95" spans="1:9">
      <c r="A95">
        <v>93</v>
      </c>
      <c r="B95">
        <v>-7.3055820000000002</v>
      </c>
      <c r="C95">
        <v>107.993702</v>
      </c>
      <c r="D95">
        <v>12021804.0107</v>
      </c>
      <c r="E95">
        <v>-810036.66846199997</v>
      </c>
      <c r="F95">
        <v>0</v>
      </c>
      <c r="G95">
        <v>0</v>
      </c>
      <c r="H95">
        <f t="shared" si="2"/>
        <v>0</v>
      </c>
      <c r="I95">
        <f t="shared" si="3"/>
        <v>0</v>
      </c>
    </row>
    <row r="96" spans="1:9">
      <c r="A96">
        <v>94</v>
      </c>
      <c r="B96">
        <v>-7.3055820000000002</v>
      </c>
      <c r="C96">
        <v>108.002686</v>
      </c>
      <c r="D96">
        <v>12022804.0107</v>
      </c>
      <c r="E96">
        <v>-810036.66846199997</v>
      </c>
      <c r="F96">
        <v>0</v>
      </c>
      <c r="G96">
        <v>0</v>
      </c>
      <c r="H96">
        <f t="shared" si="2"/>
        <v>0</v>
      </c>
      <c r="I96">
        <f t="shared" si="3"/>
        <v>0</v>
      </c>
    </row>
    <row r="97" spans="1:9">
      <c r="A97">
        <v>95</v>
      </c>
      <c r="B97">
        <v>-7.3055820000000002</v>
      </c>
      <c r="C97">
        <v>108.011669</v>
      </c>
      <c r="D97">
        <v>12023804.0107</v>
      </c>
      <c r="E97">
        <v>-810036.66846199997</v>
      </c>
      <c r="F97">
        <v>0</v>
      </c>
      <c r="G97">
        <v>0</v>
      </c>
      <c r="H97">
        <f t="shared" si="2"/>
        <v>0</v>
      </c>
      <c r="I97">
        <f t="shared" si="3"/>
        <v>0</v>
      </c>
    </row>
    <row r="98" spans="1:9">
      <c r="A98">
        <v>96</v>
      </c>
      <c r="B98">
        <v>-7.3055820000000002</v>
      </c>
      <c r="C98">
        <v>108.020652</v>
      </c>
      <c r="D98">
        <v>12024804.0107</v>
      </c>
      <c r="E98">
        <v>-810036.66846199997</v>
      </c>
      <c r="F98">
        <v>0</v>
      </c>
      <c r="G98">
        <v>0</v>
      </c>
      <c r="H98">
        <f t="shared" si="2"/>
        <v>0</v>
      </c>
      <c r="I98">
        <f t="shared" si="3"/>
        <v>0</v>
      </c>
    </row>
    <row r="99" spans="1:9">
      <c r="A99">
        <v>97</v>
      </c>
      <c r="B99">
        <v>-7.3055820000000002</v>
      </c>
      <c r="C99">
        <v>108.029635</v>
      </c>
      <c r="D99">
        <v>12025804.0107</v>
      </c>
      <c r="E99">
        <v>-810036.66846199997</v>
      </c>
      <c r="F99">
        <v>0</v>
      </c>
      <c r="G99">
        <v>0</v>
      </c>
      <c r="H99">
        <f t="shared" si="2"/>
        <v>0</v>
      </c>
      <c r="I99">
        <f t="shared" si="3"/>
        <v>0</v>
      </c>
    </row>
    <row r="100" spans="1:9">
      <c r="A100">
        <v>98</v>
      </c>
      <c r="B100">
        <v>-7.3055820000000002</v>
      </c>
      <c r="C100">
        <v>108.038618</v>
      </c>
      <c r="D100">
        <v>12026804.0108</v>
      </c>
      <c r="E100">
        <v>-810036.66846199997</v>
      </c>
      <c r="F100">
        <v>0</v>
      </c>
      <c r="G100">
        <v>0</v>
      </c>
      <c r="H100">
        <f t="shared" si="2"/>
        <v>0</v>
      </c>
      <c r="I100">
        <f t="shared" si="3"/>
        <v>0</v>
      </c>
    </row>
    <row r="101" spans="1:9">
      <c r="A101">
        <v>99</v>
      </c>
      <c r="B101">
        <v>-7.2965989999999996</v>
      </c>
      <c r="C101">
        <v>107.158269</v>
      </c>
      <c r="D101">
        <v>11928804.01</v>
      </c>
      <c r="E101">
        <v>-809035.14352899999</v>
      </c>
      <c r="F101">
        <v>0</v>
      </c>
      <c r="G101">
        <v>0</v>
      </c>
      <c r="H101">
        <f t="shared" si="2"/>
        <v>0</v>
      </c>
      <c r="I101">
        <f t="shared" si="3"/>
        <v>0</v>
      </c>
    </row>
    <row r="102" spans="1:9">
      <c r="A102">
        <v>100</v>
      </c>
      <c r="B102">
        <v>-7.2965989999999996</v>
      </c>
      <c r="C102">
        <v>107.167252</v>
      </c>
      <c r="D102">
        <v>11929804.01</v>
      </c>
      <c r="E102">
        <v>-809035.14352899999</v>
      </c>
      <c r="F102">
        <v>0</v>
      </c>
      <c r="G102">
        <v>0</v>
      </c>
      <c r="H102">
        <f t="shared" si="2"/>
        <v>0</v>
      </c>
      <c r="I102">
        <f t="shared" si="3"/>
        <v>0</v>
      </c>
    </row>
    <row r="103" spans="1:9">
      <c r="A103">
        <v>101</v>
      </c>
      <c r="B103">
        <v>-7.2965989999999996</v>
      </c>
      <c r="C103">
        <v>107.17623500000001</v>
      </c>
      <c r="D103">
        <v>11930804.01</v>
      </c>
      <c r="E103">
        <v>-809035.14352899999</v>
      </c>
      <c r="F103">
        <v>0</v>
      </c>
      <c r="G103">
        <v>0</v>
      </c>
      <c r="H103">
        <f t="shared" si="2"/>
        <v>0</v>
      </c>
      <c r="I103">
        <f t="shared" si="3"/>
        <v>0</v>
      </c>
    </row>
    <row r="104" spans="1:9">
      <c r="A104">
        <v>102</v>
      </c>
      <c r="B104">
        <v>-7.2965989999999996</v>
      </c>
      <c r="C104">
        <v>107.185219</v>
      </c>
      <c r="D104">
        <v>11931804.01</v>
      </c>
      <c r="E104">
        <v>-809035.14352899999</v>
      </c>
      <c r="F104">
        <v>0</v>
      </c>
      <c r="G104">
        <v>0</v>
      </c>
      <c r="H104">
        <f t="shared" si="2"/>
        <v>0</v>
      </c>
      <c r="I104">
        <f t="shared" si="3"/>
        <v>0</v>
      </c>
    </row>
    <row r="105" spans="1:9">
      <c r="A105">
        <v>103</v>
      </c>
      <c r="B105">
        <v>-7.2965989999999996</v>
      </c>
      <c r="C105">
        <v>107.194202</v>
      </c>
      <c r="D105">
        <v>11932804.01</v>
      </c>
      <c r="E105">
        <v>-809035.14352899999</v>
      </c>
      <c r="F105">
        <v>0</v>
      </c>
      <c r="G105">
        <v>0</v>
      </c>
      <c r="H105">
        <f t="shared" si="2"/>
        <v>0</v>
      </c>
      <c r="I105">
        <f t="shared" si="3"/>
        <v>0</v>
      </c>
    </row>
    <row r="106" spans="1:9">
      <c r="A106">
        <v>104</v>
      </c>
      <c r="B106">
        <v>-7.2965989999999996</v>
      </c>
      <c r="C106">
        <v>107.203185</v>
      </c>
      <c r="D106">
        <v>11933804.01</v>
      </c>
      <c r="E106">
        <v>-809035.14352899999</v>
      </c>
      <c r="F106">
        <v>0</v>
      </c>
      <c r="G106">
        <v>0</v>
      </c>
      <c r="H106">
        <f t="shared" si="2"/>
        <v>0</v>
      </c>
      <c r="I106">
        <f t="shared" si="3"/>
        <v>0</v>
      </c>
    </row>
    <row r="107" spans="1:9">
      <c r="A107">
        <v>105</v>
      </c>
      <c r="B107">
        <v>-7.2965989999999996</v>
      </c>
      <c r="C107">
        <v>107.21216800000001</v>
      </c>
      <c r="D107">
        <v>11934804.0101</v>
      </c>
      <c r="E107">
        <v>-809035.14352899999</v>
      </c>
      <c r="F107">
        <v>0</v>
      </c>
      <c r="G107">
        <v>0</v>
      </c>
      <c r="H107">
        <f t="shared" si="2"/>
        <v>0</v>
      </c>
      <c r="I107">
        <f t="shared" si="3"/>
        <v>0</v>
      </c>
    </row>
    <row r="108" spans="1:9">
      <c r="A108">
        <v>106</v>
      </c>
      <c r="B108">
        <v>-7.2965989999999996</v>
      </c>
      <c r="C108">
        <v>107.22115100000001</v>
      </c>
      <c r="D108">
        <v>11935804.0101</v>
      </c>
      <c r="E108">
        <v>-809035.14352899999</v>
      </c>
      <c r="F108">
        <v>0</v>
      </c>
      <c r="G108">
        <v>0</v>
      </c>
      <c r="H108">
        <f t="shared" si="2"/>
        <v>0</v>
      </c>
      <c r="I108">
        <f t="shared" si="3"/>
        <v>0</v>
      </c>
    </row>
    <row r="109" spans="1:9">
      <c r="A109">
        <v>107</v>
      </c>
      <c r="B109">
        <v>-7.2965989999999996</v>
      </c>
      <c r="C109">
        <v>107.23013400000001</v>
      </c>
      <c r="D109">
        <v>11936804.0101</v>
      </c>
      <c r="E109">
        <v>-809035.14352899999</v>
      </c>
      <c r="F109">
        <v>0</v>
      </c>
      <c r="G109">
        <v>0</v>
      </c>
      <c r="H109">
        <f t="shared" si="2"/>
        <v>0</v>
      </c>
      <c r="I109">
        <f t="shared" si="3"/>
        <v>0</v>
      </c>
    </row>
    <row r="110" spans="1:9">
      <c r="A110">
        <v>108</v>
      </c>
      <c r="B110">
        <v>-7.2965989999999996</v>
      </c>
      <c r="C110">
        <v>107.239118</v>
      </c>
      <c r="D110">
        <v>11937804.0101</v>
      </c>
      <c r="E110">
        <v>-809035.14352899999</v>
      </c>
      <c r="F110">
        <v>0</v>
      </c>
      <c r="G110">
        <v>0</v>
      </c>
      <c r="H110">
        <f t="shared" si="2"/>
        <v>0</v>
      </c>
      <c r="I110">
        <f t="shared" si="3"/>
        <v>0</v>
      </c>
    </row>
    <row r="111" spans="1:9">
      <c r="A111">
        <v>109</v>
      </c>
      <c r="B111">
        <v>-7.2965989999999996</v>
      </c>
      <c r="C111">
        <v>107.24810100000001</v>
      </c>
      <c r="D111">
        <v>11938804.0101</v>
      </c>
      <c r="E111">
        <v>-809035.14352899999</v>
      </c>
      <c r="F111">
        <v>0</v>
      </c>
      <c r="G111">
        <v>0</v>
      </c>
      <c r="H111">
        <f t="shared" si="2"/>
        <v>0</v>
      </c>
      <c r="I111">
        <f t="shared" si="3"/>
        <v>0</v>
      </c>
    </row>
    <row r="112" spans="1:9">
      <c r="A112">
        <v>110</v>
      </c>
      <c r="B112">
        <v>-7.2965989999999996</v>
      </c>
      <c r="C112">
        <v>107.25708400000001</v>
      </c>
      <c r="D112">
        <v>11939804.0101</v>
      </c>
      <c r="E112">
        <v>-809035.14352899999</v>
      </c>
      <c r="F112">
        <v>0</v>
      </c>
      <c r="G112">
        <v>0</v>
      </c>
      <c r="H112">
        <f t="shared" si="2"/>
        <v>0</v>
      </c>
      <c r="I112">
        <f t="shared" si="3"/>
        <v>0</v>
      </c>
    </row>
    <row r="113" spans="1:9">
      <c r="A113">
        <v>111</v>
      </c>
      <c r="B113">
        <v>-7.2965989999999996</v>
      </c>
      <c r="C113">
        <v>107.26606700000001</v>
      </c>
      <c r="D113">
        <v>11940804.0101</v>
      </c>
      <c r="E113">
        <v>-809035.14352899999</v>
      </c>
      <c r="F113">
        <v>0</v>
      </c>
      <c r="G113">
        <v>0</v>
      </c>
      <c r="H113">
        <f t="shared" si="2"/>
        <v>0</v>
      </c>
      <c r="I113">
        <f t="shared" si="3"/>
        <v>0</v>
      </c>
    </row>
    <row r="114" spans="1:9">
      <c r="A114">
        <v>112</v>
      </c>
      <c r="B114">
        <v>-7.2965989999999996</v>
      </c>
      <c r="C114">
        <v>107.27504999999999</v>
      </c>
      <c r="D114">
        <v>11941804.0101</v>
      </c>
      <c r="E114">
        <v>-809035.14352899999</v>
      </c>
      <c r="F114">
        <v>0</v>
      </c>
      <c r="G114">
        <v>0</v>
      </c>
      <c r="H114">
        <f t="shared" si="2"/>
        <v>0</v>
      </c>
      <c r="I114">
        <f t="shared" si="3"/>
        <v>0</v>
      </c>
    </row>
    <row r="115" spans="1:9">
      <c r="A115">
        <v>113</v>
      </c>
      <c r="B115">
        <v>-7.2965989999999996</v>
      </c>
      <c r="C115">
        <v>107.28403299999999</v>
      </c>
      <c r="D115">
        <v>11942804.0101</v>
      </c>
      <c r="E115">
        <v>-809035.14352899999</v>
      </c>
      <c r="F115">
        <v>0</v>
      </c>
      <c r="G115">
        <v>0</v>
      </c>
      <c r="H115">
        <f t="shared" si="2"/>
        <v>0</v>
      </c>
      <c r="I115">
        <f t="shared" si="3"/>
        <v>0</v>
      </c>
    </row>
    <row r="116" spans="1:9">
      <c r="A116">
        <v>114</v>
      </c>
      <c r="B116">
        <v>-7.2965989999999996</v>
      </c>
      <c r="C116">
        <v>107.29301599999999</v>
      </c>
      <c r="D116">
        <v>11943804.0101</v>
      </c>
      <c r="E116">
        <v>-809035.14352899999</v>
      </c>
      <c r="F116">
        <v>0</v>
      </c>
      <c r="G116">
        <v>0</v>
      </c>
      <c r="H116">
        <f t="shared" si="2"/>
        <v>0</v>
      </c>
      <c r="I116">
        <f t="shared" si="3"/>
        <v>0</v>
      </c>
    </row>
    <row r="117" spans="1:9">
      <c r="A117">
        <v>115</v>
      </c>
      <c r="B117">
        <v>-7.2965989999999996</v>
      </c>
      <c r="C117">
        <v>107.30200000000001</v>
      </c>
      <c r="D117">
        <v>11944804.0101</v>
      </c>
      <c r="E117">
        <v>-809035.14352899999</v>
      </c>
      <c r="F117">
        <v>0</v>
      </c>
      <c r="G117">
        <v>0</v>
      </c>
      <c r="H117">
        <f t="shared" si="2"/>
        <v>0</v>
      </c>
      <c r="I117">
        <f t="shared" si="3"/>
        <v>0</v>
      </c>
    </row>
    <row r="118" spans="1:9">
      <c r="A118">
        <v>116</v>
      </c>
      <c r="B118">
        <v>-7.2965989999999996</v>
      </c>
      <c r="C118">
        <v>107.31098299999999</v>
      </c>
      <c r="D118">
        <v>11945804.0101</v>
      </c>
      <c r="E118">
        <v>-809035.14352899999</v>
      </c>
      <c r="F118">
        <v>0</v>
      </c>
      <c r="G118">
        <v>0</v>
      </c>
      <c r="H118">
        <f t="shared" si="2"/>
        <v>0</v>
      </c>
      <c r="I118">
        <f t="shared" si="3"/>
        <v>0</v>
      </c>
    </row>
    <row r="119" spans="1:9">
      <c r="A119">
        <v>117</v>
      </c>
      <c r="B119">
        <v>-7.2965989999999996</v>
      </c>
      <c r="C119">
        <v>107.31996599999999</v>
      </c>
      <c r="D119">
        <v>11946804.0101</v>
      </c>
      <c r="E119">
        <v>-809035.14352899999</v>
      </c>
      <c r="F119">
        <v>0</v>
      </c>
      <c r="G119">
        <v>0</v>
      </c>
      <c r="H119">
        <f t="shared" si="2"/>
        <v>0</v>
      </c>
      <c r="I119">
        <f t="shared" si="3"/>
        <v>0</v>
      </c>
    </row>
    <row r="120" spans="1:9">
      <c r="A120">
        <v>118</v>
      </c>
      <c r="B120">
        <v>-7.2965989999999996</v>
      </c>
      <c r="C120">
        <v>107.32894899999999</v>
      </c>
      <c r="D120">
        <v>11947804.010199999</v>
      </c>
      <c r="E120">
        <v>-809035.14352899999</v>
      </c>
      <c r="F120">
        <v>0</v>
      </c>
      <c r="G120">
        <v>0</v>
      </c>
      <c r="H120">
        <f t="shared" si="2"/>
        <v>0</v>
      </c>
      <c r="I120">
        <f t="shared" si="3"/>
        <v>0</v>
      </c>
    </row>
    <row r="121" spans="1:9">
      <c r="A121">
        <v>119</v>
      </c>
      <c r="B121">
        <v>-7.2965989999999996</v>
      </c>
      <c r="C121">
        <v>107.337932</v>
      </c>
      <c r="D121">
        <v>11948804.010199999</v>
      </c>
      <c r="E121">
        <v>-809035.14352899999</v>
      </c>
      <c r="F121">
        <v>0</v>
      </c>
      <c r="G121">
        <v>0</v>
      </c>
      <c r="H121">
        <f t="shared" si="2"/>
        <v>0</v>
      </c>
      <c r="I121">
        <f t="shared" si="3"/>
        <v>0</v>
      </c>
    </row>
    <row r="122" spans="1:9">
      <c r="A122">
        <v>120</v>
      </c>
      <c r="B122">
        <v>-7.2965989999999996</v>
      </c>
      <c r="C122">
        <v>107.346915</v>
      </c>
      <c r="D122">
        <v>11949804.010199999</v>
      </c>
      <c r="E122">
        <v>-809035.14352899999</v>
      </c>
      <c r="F122">
        <v>0</v>
      </c>
      <c r="G122">
        <v>0</v>
      </c>
      <c r="H122">
        <f t="shared" si="2"/>
        <v>0</v>
      </c>
      <c r="I122">
        <f t="shared" si="3"/>
        <v>0</v>
      </c>
    </row>
    <row r="123" spans="1:9">
      <c r="A123">
        <v>121</v>
      </c>
      <c r="B123">
        <v>-7.2965989999999996</v>
      </c>
      <c r="C123">
        <v>107.355898</v>
      </c>
      <c r="D123">
        <v>11950804.010199999</v>
      </c>
      <c r="E123">
        <v>-809035.14352899999</v>
      </c>
      <c r="F123">
        <v>0</v>
      </c>
      <c r="G123">
        <v>0</v>
      </c>
      <c r="H123">
        <f t="shared" si="2"/>
        <v>0</v>
      </c>
      <c r="I123">
        <f t="shared" si="3"/>
        <v>0</v>
      </c>
    </row>
    <row r="124" spans="1:9">
      <c r="A124">
        <v>122</v>
      </c>
      <c r="B124">
        <v>-7.2965989999999996</v>
      </c>
      <c r="C124">
        <v>107.36488199999999</v>
      </c>
      <c r="D124">
        <v>11951804.010199999</v>
      </c>
      <c r="E124">
        <v>-809035.14352899999</v>
      </c>
      <c r="F124">
        <v>0</v>
      </c>
      <c r="G124">
        <v>0</v>
      </c>
      <c r="H124">
        <f t="shared" si="2"/>
        <v>0</v>
      </c>
      <c r="I124">
        <f t="shared" si="3"/>
        <v>0</v>
      </c>
    </row>
    <row r="125" spans="1:9">
      <c r="A125">
        <v>123</v>
      </c>
      <c r="B125">
        <v>-7.2965989999999996</v>
      </c>
      <c r="C125">
        <v>107.373865</v>
      </c>
      <c r="D125">
        <v>11952804.010199999</v>
      </c>
      <c r="E125">
        <v>-809035.14352899999</v>
      </c>
      <c r="F125">
        <v>0</v>
      </c>
      <c r="G125">
        <v>0</v>
      </c>
      <c r="H125">
        <f t="shared" si="2"/>
        <v>0</v>
      </c>
      <c r="I125">
        <f t="shared" si="3"/>
        <v>0</v>
      </c>
    </row>
    <row r="126" spans="1:9">
      <c r="A126">
        <v>124</v>
      </c>
      <c r="B126">
        <v>-7.2965989999999996</v>
      </c>
      <c r="C126">
        <v>107.382848</v>
      </c>
      <c r="D126">
        <v>11953804.010199999</v>
      </c>
      <c r="E126">
        <v>-809035.14352899999</v>
      </c>
      <c r="F126">
        <v>0</v>
      </c>
      <c r="G126">
        <v>0</v>
      </c>
      <c r="H126">
        <f t="shared" si="2"/>
        <v>0</v>
      </c>
      <c r="I126">
        <f t="shared" si="3"/>
        <v>0</v>
      </c>
    </row>
    <row r="127" spans="1:9">
      <c r="A127">
        <v>125</v>
      </c>
      <c r="B127">
        <v>-7.2965989999999996</v>
      </c>
      <c r="C127">
        <v>107.391831</v>
      </c>
      <c r="D127">
        <v>11954804.010199999</v>
      </c>
      <c r="E127">
        <v>-809035.14352899999</v>
      </c>
      <c r="F127">
        <v>0</v>
      </c>
      <c r="G127">
        <v>0</v>
      </c>
      <c r="H127">
        <f t="shared" si="2"/>
        <v>0</v>
      </c>
      <c r="I127">
        <f t="shared" si="3"/>
        <v>0</v>
      </c>
    </row>
    <row r="128" spans="1:9">
      <c r="A128">
        <v>126</v>
      </c>
      <c r="B128">
        <v>-7.2965989999999996</v>
      </c>
      <c r="C128">
        <v>107.400814</v>
      </c>
      <c r="D128">
        <v>11955804.010199999</v>
      </c>
      <c r="E128">
        <v>-809035.14352899999</v>
      </c>
      <c r="F128">
        <v>0</v>
      </c>
      <c r="G128">
        <v>0</v>
      </c>
      <c r="H128">
        <f t="shared" si="2"/>
        <v>0</v>
      </c>
      <c r="I128">
        <f t="shared" si="3"/>
        <v>0</v>
      </c>
    </row>
    <row r="129" spans="1:9">
      <c r="A129">
        <v>127</v>
      </c>
      <c r="B129">
        <v>-7.2965989999999996</v>
      </c>
      <c r="C129">
        <v>107.409797</v>
      </c>
      <c r="D129">
        <v>11956804.010199999</v>
      </c>
      <c r="E129">
        <v>-809035.14352899999</v>
      </c>
      <c r="F129">
        <v>0</v>
      </c>
      <c r="G129">
        <v>0</v>
      </c>
      <c r="H129">
        <f t="shared" si="2"/>
        <v>0</v>
      </c>
      <c r="I129">
        <f t="shared" si="3"/>
        <v>0</v>
      </c>
    </row>
    <row r="130" spans="1:9">
      <c r="A130">
        <v>128</v>
      </c>
      <c r="B130">
        <v>-7.2965989999999996</v>
      </c>
      <c r="C130">
        <v>107.418781</v>
      </c>
      <c r="D130">
        <v>11957804.010199999</v>
      </c>
      <c r="E130">
        <v>-809035.14352899999</v>
      </c>
      <c r="F130">
        <v>0</v>
      </c>
      <c r="G130">
        <v>0</v>
      </c>
      <c r="H130">
        <f t="shared" si="2"/>
        <v>0</v>
      </c>
      <c r="I130">
        <f t="shared" si="3"/>
        <v>0</v>
      </c>
    </row>
    <row r="131" spans="1:9">
      <c r="A131">
        <v>129</v>
      </c>
      <c r="B131">
        <v>-7.2965989999999996</v>
      </c>
      <c r="C131">
        <v>107.427764</v>
      </c>
      <c r="D131">
        <v>11958804.010199999</v>
      </c>
      <c r="E131">
        <v>-809035.14352899999</v>
      </c>
      <c r="F131">
        <v>0</v>
      </c>
      <c r="G131">
        <v>0</v>
      </c>
      <c r="H131">
        <f t="shared" ref="H131:H194" si="4">(F131*1000000)/(64.0588)</f>
        <v>0</v>
      </c>
      <c r="I131">
        <f t="shared" ref="I131:I194" si="5">(G131*1000000)/30.0045</f>
        <v>0</v>
      </c>
    </row>
    <row r="132" spans="1:9">
      <c r="A132">
        <v>130</v>
      </c>
      <c r="B132">
        <v>-7.2965989999999996</v>
      </c>
      <c r="C132">
        <v>107.436747</v>
      </c>
      <c r="D132">
        <v>11959804.010199999</v>
      </c>
      <c r="E132">
        <v>-809035.14352899999</v>
      </c>
      <c r="F132">
        <v>0</v>
      </c>
      <c r="G132">
        <v>0</v>
      </c>
      <c r="H132">
        <f t="shared" si="4"/>
        <v>0</v>
      </c>
      <c r="I132">
        <f t="shared" si="5"/>
        <v>0</v>
      </c>
    </row>
    <row r="133" spans="1:9">
      <c r="A133">
        <v>131</v>
      </c>
      <c r="B133">
        <v>-7.2965989999999996</v>
      </c>
      <c r="C133">
        <v>107.44573</v>
      </c>
      <c r="D133">
        <v>11960804.010299999</v>
      </c>
      <c r="E133">
        <v>-809035.14352899999</v>
      </c>
      <c r="F133">
        <v>0</v>
      </c>
      <c r="G133">
        <v>0</v>
      </c>
      <c r="H133">
        <f t="shared" si="4"/>
        <v>0</v>
      </c>
      <c r="I133">
        <f t="shared" si="5"/>
        <v>0</v>
      </c>
    </row>
    <row r="134" spans="1:9">
      <c r="A134">
        <v>132</v>
      </c>
      <c r="B134">
        <v>-7.2965989999999996</v>
      </c>
      <c r="C134">
        <v>107.454713</v>
      </c>
      <c r="D134">
        <v>11961804.010299999</v>
      </c>
      <c r="E134">
        <v>-809035.14352899999</v>
      </c>
      <c r="F134">
        <v>0</v>
      </c>
      <c r="G134">
        <v>0</v>
      </c>
      <c r="H134">
        <f t="shared" si="4"/>
        <v>0</v>
      </c>
      <c r="I134">
        <f t="shared" si="5"/>
        <v>0</v>
      </c>
    </row>
    <row r="135" spans="1:9">
      <c r="A135">
        <v>133</v>
      </c>
      <c r="B135">
        <v>-7.2965989999999996</v>
      </c>
      <c r="C135">
        <v>107.463696</v>
      </c>
      <c r="D135">
        <v>11962804.010299999</v>
      </c>
      <c r="E135">
        <v>-809035.14352899999</v>
      </c>
      <c r="F135">
        <v>0</v>
      </c>
      <c r="G135">
        <v>0</v>
      </c>
      <c r="H135">
        <f t="shared" si="4"/>
        <v>0</v>
      </c>
      <c r="I135">
        <f t="shared" si="5"/>
        <v>0</v>
      </c>
    </row>
    <row r="136" spans="1:9">
      <c r="A136">
        <v>134</v>
      </c>
      <c r="B136">
        <v>-7.2965989999999996</v>
      </c>
      <c r="C136">
        <v>107.472679</v>
      </c>
      <c r="D136">
        <v>11963804.010299999</v>
      </c>
      <c r="E136">
        <v>-809035.14352899999</v>
      </c>
      <c r="F136">
        <v>0</v>
      </c>
      <c r="G136">
        <v>0</v>
      </c>
      <c r="H136">
        <f t="shared" si="4"/>
        <v>0</v>
      </c>
      <c r="I136">
        <f t="shared" si="5"/>
        <v>0</v>
      </c>
    </row>
    <row r="137" spans="1:9">
      <c r="A137">
        <v>135</v>
      </c>
      <c r="B137">
        <v>-7.2965989999999996</v>
      </c>
      <c r="C137">
        <v>107.481663</v>
      </c>
      <c r="D137">
        <v>11964804.010299999</v>
      </c>
      <c r="E137">
        <v>-809035.14352899999</v>
      </c>
      <c r="F137">
        <v>0</v>
      </c>
      <c r="G137">
        <v>0</v>
      </c>
      <c r="H137">
        <f t="shared" si="4"/>
        <v>0</v>
      </c>
      <c r="I137">
        <f t="shared" si="5"/>
        <v>0</v>
      </c>
    </row>
    <row r="138" spans="1:9">
      <c r="A138">
        <v>136</v>
      </c>
      <c r="B138">
        <v>-7.2965989999999996</v>
      </c>
      <c r="C138">
        <v>107.490646</v>
      </c>
      <c r="D138">
        <v>11965804.010299999</v>
      </c>
      <c r="E138">
        <v>-809035.14352899999</v>
      </c>
      <c r="F138">
        <v>0</v>
      </c>
      <c r="G138">
        <v>0</v>
      </c>
      <c r="H138">
        <f t="shared" si="4"/>
        <v>0</v>
      </c>
      <c r="I138">
        <f t="shared" si="5"/>
        <v>0</v>
      </c>
    </row>
    <row r="139" spans="1:9">
      <c r="A139">
        <v>137</v>
      </c>
      <c r="B139">
        <v>-7.2965989999999996</v>
      </c>
      <c r="C139">
        <v>107.499629</v>
      </c>
      <c r="D139">
        <v>11966804.010299999</v>
      </c>
      <c r="E139">
        <v>-809035.14352899999</v>
      </c>
      <c r="F139">
        <v>0</v>
      </c>
      <c r="G139">
        <v>0</v>
      </c>
      <c r="H139">
        <f t="shared" si="4"/>
        <v>0</v>
      </c>
      <c r="I139">
        <f t="shared" si="5"/>
        <v>0</v>
      </c>
    </row>
    <row r="140" spans="1:9">
      <c r="A140">
        <v>138</v>
      </c>
      <c r="B140">
        <v>-7.2965989999999996</v>
      </c>
      <c r="C140">
        <v>107.508612</v>
      </c>
      <c r="D140">
        <v>11967804.010299999</v>
      </c>
      <c r="E140">
        <v>-809035.14352899999</v>
      </c>
      <c r="F140">
        <v>0</v>
      </c>
      <c r="G140">
        <v>0</v>
      </c>
      <c r="H140">
        <f t="shared" si="4"/>
        <v>0</v>
      </c>
      <c r="I140">
        <f t="shared" si="5"/>
        <v>0</v>
      </c>
    </row>
    <row r="141" spans="1:9">
      <c r="A141">
        <v>139</v>
      </c>
      <c r="B141">
        <v>-7.2965989999999996</v>
      </c>
      <c r="C141">
        <v>107.517595</v>
      </c>
      <c r="D141">
        <v>11968804.010299999</v>
      </c>
      <c r="E141">
        <v>-809035.14352899999</v>
      </c>
      <c r="F141">
        <v>0</v>
      </c>
      <c r="G141">
        <v>0</v>
      </c>
      <c r="H141">
        <f t="shared" si="4"/>
        <v>0</v>
      </c>
      <c r="I141">
        <f t="shared" si="5"/>
        <v>0</v>
      </c>
    </row>
    <row r="142" spans="1:9">
      <c r="A142">
        <v>140</v>
      </c>
      <c r="B142">
        <v>-7.2965989999999996</v>
      </c>
      <c r="C142">
        <v>107.526578</v>
      </c>
      <c r="D142">
        <v>11969804.010299999</v>
      </c>
      <c r="E142">
        <v>-809035.14352899999</v>
      </c>
      <c r="F142">
        <v>0</v>
      </c>
      <c r="G142">
        <v>0</v>
      </c>
      <c r="H142">
        <f t="shared" si="4"/>
        <v>0</v>
      </c>
      <c r="I142">
        <f t="shared" si="5"/>
        <v>0</v>
      </c>
    </row>
    <row r="143" spans="1:9">
      <c r="A143">
        <v>141</v>
      </c>
      <c r="B143">
        <v>-7.2965989999999996</v>
      </c>
      <c r="C143">
        <v>107.535562</v>
      </c>
      <c r="D143">
        <v>11970804.010299999</v>
      </c>
      <c r="E143">
        <v>-809035.14352899999</v>
      </c>
      <c r="F143">
        <v>0</v>
      </c>
      <c r="G143">
        <v>0</v>
      </c>
      <c r="H143">
        <f t="shared" si="4"/>
        <v>0</v>
      </c>
      <c r="I143">
        <f t="shared" si="5"/>
        <v>0</v>
      </c>
    </row>
    <row r="144" spans="1:9">
      <c r="A144">
        <v>142</v>
      </c>
      <c r="B144">
        <v>-7.2965989999999996</v>
      </c>
      <c r="C144">
        <v>107.544545</v>
      </c>
      <c r="D144">
        <v>11971804.010299999</v>
      </c>
      <c r="E144">
        <v>-809035.14352899999</v>
      </c>
      <c r="F144">
        <v>0</v>
      </c>
      <c r="G144">
        <v>0</v>
      </c>
      <c r="H144">
        <f t="shared" si="4"/>
        <v>0</v>
      </c>
      <c r="I144">
        <f t="shared" si="5"/>
        <v>0</v>
      </c>
    </row>
    <row r="145" spans="1:9">
      <c r="A145">
        <v>143</v>
      </c>
      <c r="B145">
        <v>-7.2965989999999996</v>
      </c>
      <c r="C145">
        <v>107.553528</v>
      </c>
      <c r="D145">
        <v>11972804.010299999</v>
      </c>
      <c r="E145">
        <v>-809035.14352899999</v>
      </c>
      <c r="F145">
        <v>0</v>
      </c>
      <c r="G145">
        <v>0</v>
      </c>
      <c r="H145">
        <f t="shared" si="4"/>
        <v>0</v>
      </c>
      <c r="I145">
        <f t="shared" si="5"/>
        <v>0</v>
      </c>
    </row>
    <row r="146" spans="1:9">
      <c r="A146">
        <v>144</v>
      </c>
      <c r="B146">
        <v>-7.2965989999999996</v>
      </c>
      <c r="C146">
        <v>107.562511</v>
      </c>
      <c r="D146">
        <v>11973804.010399999</v>
      </c>
      <c r="E146">
        <v>-809035.14352899999</v>
      </c>
      <c r="F146">
        <v>0</v>
      </c>
      <c r="G146">
        <v>0</v>
      </c>
      <c r="H146">
        <f t="shared" si="4"/>
        <v>0</v>
      </c>
      <c r="I146">
        <f t="shared" si="5"/>
        <v>0</v>
      </c>
    </row>
    <row r="147" spans="1:9">
      <c r="A147">
        <v>145</v>
      </c>
      <c r="B147">
        <v>-7.2965989999999996</v>
      </c>
      <c r="C147">
        <v>107.571494</v>
      </c>
      <c r="D147">
        <v>11974804.010399999</v>
      </c>
      <c r="E147">
        <v>-809035.14352899999</v>
      </c>
      <c r="F147">
        <v>0</v>
      </c>
      <c r="G147">
        <v>0</v>
      </c>
      <c r="H147">
        <f t="shared" si="4"/>
        <v>0</v>
      </c>
      <c r="I147">
        <f t="shared" si="5"/>
        <v>0</v>
      </c>
    </row>
    <row r="148" spans="1:9">
      <c r="A148">
        <v>146</v>
      </c>
      <c r="B148">
        <v>-7.2965989999999996</v>
      </c>
      <c r="C148">
        <v>107.580477</v>
      </c>
      <c r="D148">
        <v>11975804.010399999</v>
      </c>
      <c r="E148">
        <v>-809035.14352899999</v>
      </c>
      <c r="F148">
        <v>0</v>
      </c>
      <c r="G148">
        <v>0</v>
      </c>
      <c r="H148">
        <f t="shared" si="4"/>
        <v>0</v>
      </c>
      <c r="I148">
        <f t="shared" si="5"/>
        <v>0</v>
      </c>
    </row>
    <row r="149" spans="1:9">
      <c r="A149">
        <v>147</v>
      </c>
      <c r="B149">
        <v>-7.2965989999999996</v>
      </c>
      <c r="C149">
        <v>107.58946</v>
      </c>
      <c r="D149">
        <v>11976804.010399999</v>
      </c>
      <c r="E149">
        <v>-809035.14352899999</v>
      </c>
      <c r="F149">
        <v>0</v>
      </c>
      <c r="G149">
        <v>0</v>
      </c>
      <c r="H149">
        <f t="shared" si="4"/>
        <v>0</v>
      </c>
      <c r="I149">
        <f t="shared" si="5"/>
        <v>0</v>
      </c>
    </row>
    <row r="150" spans="1:9">
      <c r="A150">
        <v>148</v>
      </c>
      <c r="B150">
        <v>-7.2965989999999996</v>
      </c>
      <c r="C150">
        <v>107.598444</v>
      </c>
      <c r="D150">
        <v>11977804.010399999</v>
      </c>
      <c r="E150">
        <v>-809035.14352899999</v>
      </c>
      <c r="F150">
        <v>0</v>
      </c>
      <c r="G150">
        <v>0</v>
      </c>
      <c r="H150">
        <f t="shared" si="4"/>
        <v>0</v>
      </c>
      <c r="I150">
        <f t="shared" si="5"/>
        <v>0</v>
      </c>
    </row>
    <row r="151" spans="1:9">
      <c r="A151">
        <v>149</v>
      </c>
      <c r="B151">
        <v>-7.2965989999999996</v>
      </c>
      <c r="C151">
        <v>107.607427</v>
      </c>
      <c r="D151">
        <v>11978804.010399999</v>
      </c>
      <c r="E151">
        <v>-809035.14352899999</v>
      </c>
      <c r="F151">
        <v>0</v>
      </c>
      <c r="G151">
        <v>0</v>
      </c>
      <c r="H151">
        <f t="shared" si="4"/>
        <v>0</v>
      </c>
      <c r="I151">
        <f t="shared" si="5"/>
        <v>0</v>
      </c>
    </row>
    <row r="152" spans="1:9">
      <c r="A152">
        <v>150</v>
      </c>
      <c r="B152">
        <v>-7.2965989999999996</v>
      </c>
      <c r="C152">
        <v>107.61641</v>
      </c>
      <c r="D152">
        <v>11979804.010399999</v>
      </c>
      <c r="E152">
        <v>-809035.14352899999</v>
      </c>
      <c r="F152">
        <v>0</v>
      </c>
      <c r="G152">
        <v>0</v>
      </c>
      <c r="H152">
        <f t="shared" si="4"/>
        <v>0</v>
      </c>
      <c r="I152">
        <f t="shared" si="5"/>
        <v>0</v>
      </c>
    </row>
    <row r="153" spans="1:9">
      <c r="A153">
        <v>151</v>
      </c>
      <c r="B153">
        <v>-7.2965989999999996</v>
      </c>
      <c r="C153">
        <v>107.625393</v>
      </c>
      <c r="D153">
        <v>11980804.010399999</v>
      </c>
      <c r="E153">
        <v>-809035.14352899999</v>
      </c>
      <c r="F153">
        <v>0</v>
      </c>
      <c r="G153">
        <v>0</v>
      </c>
      <c r="H153">
        <f t="shared" si="4"/>
        <v>0</v>
      </c>
      <c r="I153">
        <f t="shared" si="5"/>
        <v>0</v>
      </c>
    </row>
    <row r="154" spans="1:9">
      <c r="A154">
        <v>152</v>
      </c>
      <c r="B154">
        <v>-7.2965989999999996</v>
      </c>
      <c r="C154">
        <v>107.634376</v>
      </c>
      <c r="D154">
        <v>11981804.010399999</v>
      </c>
      <c r="E154">
        <v>-809035.14352899999</v>
      </c>
      <c r="F154">
        <v>0</v>
      </c>
      <c r="G154">
        <v>0</v>
      </c>
      <c r="H154">
        <f t="shared" si="4"/>
        <v>0</v>
      </c>
      <c r="I154">
        <f t="shared" si="5"/>
        <v>0</v>
      </c>
    </row>
    <row r="155" spans="1:9">
      <c r="A155">
        <v>153</v>
      </c>
      <c r="B155">
        <v>-7.2965989999999996</v>
      </c>
      <c r="C155">
        <v>107.643359</v>
      </c>
      <c r="D155">
        <v>11982804.010399999</v>
      </c>
      <c r="E155">
        <v>-809035.14352899999</v>
      </c>
      <c r="F155">
        <v>0</v>
      </c>
      <c r="G155">
        <v>0</v>
      </c>
      <c r="H155">
        <f t="shared" si="4"/>
        <v>0</v>
      </c>
      <c r="I155">
        <f t="shared" si="5"/>
        <v>0</v>
      </c>
    </row>
    <row r="156" spans="1:9">
      <c r="A156">
        <v>154</v>
      </c>
      <c r="B156">
        <v>-7.2965989999999996</v>
      </c>
      <c r="C156">
        <v>107.652343</v>
      </c>
      <c r="D156">
        <v>11983804.010399999</v>
      </c>
      <c r="E156">
        <v>-809035.14352899999</v>
      </c>
      <c r="F156">
        <v>0</v>
      </c>
      <c r="G156">
        <v>0</v>
      </c>
      <c r="H156">
        <f t="shared" si="4"/>
        <v>0</v>
      </c>
      <c r="I156">
        <f t="shared" si="5"/>
        <v>0</v>
      </c>
    </row>
    <row r="157" spans="1:9">
      <c r="A157">
        <v>155</v>
      </c>
      <c r="B157">
        <v>-7.2965989999999996</v>
      </c>
      <c r="C157">
        <v>107.661326</v>
      </c>
      <c r="D157">
        <v>11984804.010399999</v>
      </c>
      <c r="E157">
        <v>-809035.14352899999</v>
      </c>
      <c r="F157">
        <v>0</v>
      </c>
      <c r="G157">
        <v>0</v>
      </c>
      <c r="H157">
        <f t="shared" si="4"/>
        <v>0</v>
      </c>
      <c r="I157">
        <f t="shared" si="5"/>
        <v>0</v>
      </c>
    </row>
    <row r="158" spans="1:9">
      <c r="A158">
        <v>156</v>
      </c>
      <c r="B158">
        <v>-7.2965989999999996</v>
      </c>
      <c r="C158">
        <v>107.670309</v>
      </c>
      <c r="D158">
        <v>11985804.010399999</v>
      </c>
      <c r="E158">
        <v>-809035.14352899999</v>
      </c>
      <c r="F158">
        <v>0.22528300000000001</v>
      </c>
      <c r="G158">
        <v>2.1407319999999999</v>
      </c>
      <c r="H158">
        <f t="shared" si="4"/>
        <v>3516.8158004833058</v>
      </c>
      <c r="I158">
        <f t="shared" si="5"/>
        <v>71347.031278641531</v>
      </c>
    </row>
    <row r="159" spans="1:9">
      <c r="A159">
        <v>157</v>
      </c>
      <c r="B159">
        <v>-7.2965989999999996</v>
      </c>
      <c r="C159">
        <v>107.679292</v>
      </c>
      <c r="D159">
        <v>11986804.010399999</v>
      </c>
      <c r="E159">
        <v>-809035.14352899999</v>
      </c>
      <c r="F159">
        <v>0.52864599999999995</v>
      </c>
      <c r="G159">
        <v>4.8103410000000002</v>
      </c>
      <c r="H159">
        <f t="shared" si="4"/>
        <v>8252.5117548252529</v>
      </c>
      <c r="I159">
        <f t="shared" si="5"/>
        <v>160320.65190221465</v>
      </c>
    </row>
    <row r="160" spans="1:9">
      <c r="A160">
        <v>158</v>
      </c>
      <c r="B160">
        <v>-7.2965989999999996</v>
      </c>
      <c r="C160">
        <v>107.688275</v>
      </c>
      <c r="D160">
        <v>11987804.010500001</v>
      </c>
      <c r="E160">
        <v>-809035.14352899999</v>
      </c>
      <c r="F160">
        <v>4.1110000000000001E-3</v>
      </c>
      <c r="G160">
        <v>2.1410000000000001E-3</v>
      </c>
      <c r="H160">
        <f t="shared" si="4"/>
        <v>64.175413838535846</v>
      </c>
      <c r="I160">
        <f t="shared" si="5"/>
        <v>71.355963272175842</v>
      </c>
    </row>
    <row r="161" spans="1:9">
      <c r="A161">
        <v>159</v>
      </c>
      <c r="B161">
        <v>-7.2965989999999996</v>
      </c>
      <c r="C161">
        <v>107.69725800000001</v>
      </c>
      <c r="D161">
        <v>11988804.010500001</v>
      </c>
      <c r="E161">
        <v>-809035.14352899999</v>
      </c>
      <c r="F161">
        <v>0</v>
      </c>
      <c r="G161">
        <v>0</v>
      </c>
      <c r="H161">
        <f t="shared" si="4"/>
        <v>0</v>
      </c>
      <c r="I161">
        <f t="shared" si="5"/>
        <v>0</v>
      </c>
    </row>
    <row r="162" spans="1:9">
      <c r="A162">
        <v>160</v>
      </c>
      <c r="B162">
        <v>-7.2965989999999996</v>
      </c>
      <c r="C162">
        <v>107.70624100000001</v>
      </c>
      <c r="D162">
        <v>11989804.010500001</v>
      </c>
      <c r="E162">
        <v>-809035.14352899999</v>
      </c>
      <c r="F162">
        <v>0</v>
      </c>
      <c r="G162">
        <v>0</v>
      </c>
      <c r="H162">
        <f t="shared" si="4"/>
        <v>0</v>
      </c>
      <c r="I162">
        <f t="shared" si="5"/>
        <v>0</v>
      </c>
    </row>
    <row r="163" spans="1:9">
      <c r="A163">
        <v>161</v>
      </c>
      <c r="B163">
        <v>-7.2965989999999996</v>
      </c>
      <c r="C163">
        <v>107.715225</v>
      </c>
      <c r="D163">
        <v>11990804.010500001</v>
      </c>
      <c r="E163">
        <v>-809035.14352899999</v>
      </c>
      <c r="F163">
        <v>0</v>
      </c>
      <c r="G163">
        <v>0</v>
      </c>
      <c r="H163">
        <f t="shared" si="4"/>
        <v>0</v>
      </c>
      <c r="I163">
        <f t="shared" si="5"/>
        <v>0</v>
      </c>
    </row>
    <row r="164" spans="1:9">
      <c r="A164">
        <v>162</v>
      </c>
      <c r="B164">
        <v>-7.2965989999999996</v>
      </c>
      <c r="C164">
        <v>107.724208</v>
      </c>
      <c r="D164">
        <v>11991804.010500001</v>
      </c>
      <c r="E164">
        <v>-809035.14352899999</v>
      </c>
      <c r="F164">
        <v>0</v>
      </c>
      <c r="G164">
        <v>0</v>
      </c>
      <c r="H164">
        <f t="shared" si="4"/>
        <v>0</v>
      </c>
      <c r="I164">
        <f t="shared" si="5"/>
        <v>0</v>
      </c>
    </row>
    <row r="165" spans="1:9">
      <c r="A165">
        <v>163</v>
      </c>
      <c r="B165">
        <v>-7.2965989999999996</v>
      </c>
      <c r="C165">
        <v>107.73319100000001</v>
      </c>
      <c r="D165">
        <v>11992804.010500001</v>
      </c>
      <c r="E165">
        <v>-809035.14352899999</v>
      </c>
      <c r="F165">
        <v>0</v>
      </c>
      <c r="G165">
        <v>0</v>
      </c>
      <c r="H165">
        <f t="shared" si="4"/>
        <v>0</v>
      </c>
      <c r="I165">
        <f t="shared" si="5"/>
        <v>0</v>
      </c>
    </row>
    <row r="166" spans="1:9">
      <c r="A166">
        <v>164</v>
      </c>
      <c r="B166">
        <v>-7.2965989999999996</v>
      </c>
      <c r="C166">
        <v>107.74217400000001</v>
      </c>
      <c r="D166">
        <v>11993804.010500001</v>
      </c>
      <c r="E166">
        <v>-809035.14352899999</v>
      </c>
      <c r="F166">
        <v>0</v>
      </c>
      <c r="G166">
        <v>0</v>
      </c>
      <c r="H166">
        <f t="shared" si="4"/>
        <v>0</v>
      </c>
      <c r="I166">
        <f t="shared" si="5"/>
        <v>0</v>
      </c>
    </row>
    <row r="167" spans="1:9">
      <c r="A167">
        <v>165</v>
      </c>
      <c r="B167">
        <v>-7.2965989999999996</v>
      </c>
      <c r="C167">
        <v>107.75115700000001</v>
      </c>
      <c r="D167">
        <v>11994804.010500001</v>
      </c>
      <c r="E167">
        <v>-809035.14352899999</v>
      </c>
      <c r="F167">
        <v>0</v>
      </c>
      <c r="G167">
        <v>0</v>
      </c>
      <c r="H167">
        <f t="shared" si="4"/>
        <v>0</v>
      </c>
      <c r="I167">
        <f t="shared" si="5"/>
        <v>0</v>
      </c>
    </row>
    <row r="168" spans="1:9">
      <c r="A168">
        <v>166</v>
      </c>
      <c r="B168">
        <v>-7.2965989999999996</v>
      </c>
      <c r="C168">
        <v>107.76014000000001</v>
      </c>
      <c r="D168">
        <v>11995804.010500001</v>
      </c>
      <c r="E168">
        <v>-809035.14352899999</v>
      </c>
      <c r="F168">
        <v>0</v>
      </c>
      <c r="G168">
        <v>0</v>
      </c>
      <c r="H168">
        <f t="shared" si="4"/>
        <v>0</v>
      </c>
      <c r="I168">
        <f t="shared" si="5"/>
        <v>0</v>
      </c>
    </row>
    <row r="169" spans="1:9">
      <c r="A169">
        <v>167</v>
      </c>
      <c r="B169">
        <v>-7.2965989999999996</v>
      </c>
      <c r="C169">
        <v>107.76912400000001</v>
      </c>
      <c r="D169">
        <v>11996804.010500001</v>
      </c>
      <c r="E169">
        <v>-809035.14352899999</v>
      </c>
      <c r="F169">
        <v>0</v>
      </c>
      <c r="G169">
        <v>0</v>
      </c>
      <c r="H169">
        <f t="shared" si="4"/>
        <v>0</v>
      </c>
      <c r="I169">
        <f t="shared" si="5"/>
        <v>0</v>
      </c>
    </row>
    <row r="170" spans="1:9">
      <c r="A170">
        <v>168</v>
      </c>
      <c r="B170">
        <v>-7.2965989999999996</v>
      </c>
      <c r="C170">
        <v>107.77810700000001</v>
      </c>
      <c r="D170">
        <v>11997804.010500001</v>
      </c>
      <c r="E170">
        <v>-809035.14352899999</v>
      </c>
      <c r="F170">
        <v>0</v>
      </c>
      <c r="G170">
        <v>0</v>
      </c>
      <c r="H170">
        <f t="shared" si="4"/>
        <v>0</v>
      </c>
      <c r="I170">
        <f t="shared" si="5"/>
        <v>0</v>
      </c>
    </row>
    <row r="171" spans="1:9">
      <c r="A171">
        <v>169</v>
      </c>
      <c r="B171">
        <v>-7.2965989999999996</v>
      </c>
      <c r="C171">
        <v>107.78709000000001</v>
      </c>
      <c r="D171">
        <v>11998804.010500001</v>
      </c>
      <c r="E171">
        <v>-809035.14352899999</v>
      </c>
      <c r="F171">
        <v>0</v>
      </c>
      <c r="G171">
        <v>0</v>
      </c>
      <c r="H171">
        <f t="shared" si="4"/>
        <v>0</v>
      </c>
      <c r="I171">
        <f t="shared" si="5"/>
        <v>0</v>
      </c>
    </row>
    <row r="172" spans="1:9">
      <c r="A172">
        <v>170</v>
      </c>
      <c r="B172">
        <v>-7.2965989999999996</v>
      </c>
      <c r="C172">
        <v>107.79607300000001</v>
      </c>
      <c r="D172">
        <v>11999804.010500001</v>
      </c>
      <c r="E172">
        <v>-809035.14352899999</v>
      </c>
      <c r="F172">
        <v>0</v>
      </c>
      <c r="G172">
        <v>0</v>
      </c>
      <c r="H172">
        <f t="shared" si="4"/>
        <v>0</v>
      </c>
      <c r="I172">
        <f t="shared" si="5"/>
        <v>0</v>
      </c>
    </row>
    <row r="173" spans="1:9">
      <c r="A173">
        <v>171</v>
      </c>
      <c r="B173">
        <v>-7.2965989999999996</v>
      </c>
      <c r="C173">
        <v>107.80505599999999</v>
      </c>
      <c r="D173">
        <v>12000804.010600001</v>
      </c>
      <c r="E173">
        <v>-809035.14352899999</v>
      </c>
      <c r="F173">
        <v>0</v>
      </c>
      <c r="G173">
        <v>0</v>
      </c>
      <c r="H173">
        <f t="shared" si="4"/>
        <v>0</v>
      </c>
      <c r="I173">
        <f t="shared" si="5"/>
        <v>0</v>
      </c>
    </row>
    <row r="174" spans="1:9">
      <c r="A174">
        <v>172</v>
      </c>
      <c r="B174">
        <v>-7.2965989999999996</v>
      </c>
      <c r="C174">
        <v>107.81403899999999</v>
      </c>
      <c r="D174">
        <v>12001804.010600001</v>
      </c>
      <c r="E174">
        <v>-809035.14352899999</v>
      </c>
      <c r="F174">
        <v>0</v>
      </c>
      <c r="G174">
        <v>0</v>
      </c>
      <c r="H174">
        <f t="shared" si="4"/>
        <v>0</v>
      </c>
      <c r="I174">
        <f t="shared" si="5"/>
        <v>0</v>
      </c>
    </row>
    <row r="175" spans="1:9">
      <c r="A175">
        <v>173</v>
      </c>
      <c r="B175">
        <v>-7.2965989999999996</v>
      </c>
      <c r="C175">
        <v>107.82302199999999</v>
      </c>
      <c r="D175">
        <v>12002804.010600001</v>
      </c>
      <c r="E175">
        <v>-809035.14352899999</v>
      </c>
      <c r="F175">
        <v>0</v>
      </c>
      <c r="G175">
        <v>0</v>
      </c>
      <c r="H175">
        <f t="shared" si="4"/>
        <v>0</v>
      </c>
      <c r="I175">
        <f t="shared" si="5"/>
        <v>0</v>
      </c>
    </row>
    <row r="176" spans="1:9">
      <c r="A176">
        <v>174</v>
      </c>
      <c r="B176">
        <v>-7.2965989999999996</v>
      </c>
      <c r="C176">
        <v>107.83200600000001</v>
      </c>
      <c r="D176">
        <v>12003804.010600001</v>
      </c>
      <c r="E176">
        <v>-809035.14352899999</v>
      </c>
      <c r="F176">
        <v>0</v>
      </c>
      <c r="G176">
        <v>0</v>
      </c>
      <c r="H176">
        <f t="shared" si="4"/>
        <v>0</v>
      </c>
      <c r="I176">
        <f t="shared" si="5"/>
        <v>0</v>
      </c>
    </row>
    <row r="177" spans="1:9">
      <c r="A177">
        <v>175</v>
      </c>
      <c r="B177">
        <v>-7.2965989999999996</v>
      </c>
      <c r="C177">
        <v>107.84098899999999</v>
      </c>
      <c r="D177">
        <v>12004804.010600001</v>
      </c>
      <c r="E177">
        <v>-809035.14352899999</v>
      </c>
      <c r="F177">
        <v>0</v>
      </c>
      <c r="G177">
        <v>0</v>
      </c>
      <c r="H177">
        <f t="shared" si="4"/>
        <v>0</v>
      </c>
      <c r="I177">
        <f t="shared" si="5"/>
        <v>0</v>
      </c>
    </row>
    <row r="178" spans="1:9">
      <c r="A178">
        <v>176</v>
      </c>
      <c r="B178">
        <v>-7.2965989999999996</v>
      </c>
      <c r="C178">
        <v>107.84997199999999</v>
      </c>
      <c r="D178">
        <v>12005804.010600001</v>
      </c>
      <c r="E178">
        <v>-809035.14352899999</v>
      </c>
      <c r="F178">
        <v>0</v>
      </c>
      <c r="G178">
        <v>0</v>
      </c>
      <c r="H178">
        <f t="shared" si="4"/>
        <v>0</v>
      </c>
      <c r="I178">
        <f t="shared" si="5"/>
        <v>0</v>
      </c>
    </row>
    <row r="179" spans="1:9">
      <c r="A179">
        <v>177</v>
      </c>
      <c r="B179">
        <v>-7.2965989999999996</v>
      </c>
      <c r="C179">
        <v>107.85895499999999</v>
      </c>
      <c r="D179">
        <v>12006804.010600001</v>
      </c>
      <c r="E179">
        <v>-809035.14352899999</v>
      </c>
      <c r="F179">
        <v>0</v>
      </c>
      <c r="G179">
        <v>0</v>
      </c>
      <c r="H179">
        <f t="shared" si="4"/>
        <v>0</v>
      </c>
      <c r="I179">
        <f t="shared" si="5"/>
        <v>0</v>
      </c>
    </row>
    <row r="180" spans="1:9">
      <c r="A180">
        <v>178</v>
      </c>
      <c r="B180">
        <v>-7.2965989999999996</v>
      </c>
      <c r="C180">
        <v>107.867938</v>
      </c>
      <c r="D180">
        <v>12007804.010600001</v>
      </c>
      <c r="E180">
        <v>-809035.14352899999</v>
      </c>
      <c r="F180">
        <v>0</v>
      </c>
      <c r="G180">
        <v>0</v>
      </c>
      <c r="H180">
        <f t="shared" si="4"/>
        <v>0</v>
      </c>
      <c r="I180">
        <f t="shared" si="5"/>
        <v>0</v>
      </c>
    </row>
    <row r="181" spans="1:9">
      <c r="A181">
        <v>179</v>
      </c>
      <c r="B181">
        <v>-7.2965989999999996</v>
      </c>
      <c r="C181">
        <v>107.876921</v>
      </c>
      <c r="D181">
        <v>12008804.010600001</v>
      </c>
      <c r="E181">
        <v>-809035.14352899999</v>
      </c>
      <c r="F181">
        <v>0</v>
      </c>
      <c r="G181">
        <v>0</v>
      </c>
      <c r="H181">
        <f t="shared" si="4"/>
        <v>0</v>
      </c>
      <c r="I181">
        <f t="shared" si="5"/>
        <v>0</v>
      </c>
    </row>
    <row r="182" spans="1:9">
      <c r="A182">
        <v>180</v>
      </c>
      <c r="B182">
        <v>-7.2965989999999996</v>
      </c>
      <c r="C182">
        <v>107.88590499999999</v>
      </c>
      <c r="D182">
        <v>12009804.010600001</v>
      </c>
      <c r="E182">
        <v>-809035.14352899999</v>
      </c>
      <c r="F182">
        <v>0</v>
      </c>
      <c r="G182">
        <v>0</v>
      </c>
      <c r="H182">
        <f t="shared" si="4"/>
        <v>0</v>
      </c>
      <c r="I182">
        <f t="shared" si="5"/>
        <v>0</v>
      </c>
    </row>
    <row r="183" spans="1:9">
      <c r="A183">
        <v>181</v>
      </c>
      <c r="B183">
        <v>-7.2965989999999996</v>
      </c>
      <c r="C183">
        <v>107.89488799999999</v>
      </c>
      <c r="D183">
        <v>12010804.010600001</v>
      </c>
      <c r="E183">
        <v>-809035.14352899999</v>
      </c>
      <c r="F183">
        <v>0</v>
      </c>
      <c r="G183">
        <v>0</v>
      </c>
      <c r="H183">
        <f t="shared" si="4"/>
        <v>0</v>
      </c>
      <c r="I183">
        <f t="shared" si="5"/>
        <v>0</v>
      </c>
    </row>
    <row r="184" spans="1:9">
      <c r="A184">
        <v>182</v>
      </c>
      <c r="B184">
        <v>-7.2965989999999996</v>
      </c>
      <c r="C184">
        <v>107.903871</v>
      </c>
      <c r="D184">
        <v>12011804.010600001</v>
      </c>
      <c r="E184">
        <v>-809035.14352899999</v>
      </c>
      <c r="F184">
        <v>0</v>
      </c>
      <c r="G184">
        <v>0</v>
      </c>
      <c r="H184">
        <f t="shared" si="4"/>
        <v>0</v>
      </c>
      <c r="I184">
        <f t="shared" si="5"/>
        <v>0</v>
      </c>
    </row>
    <row r="185" spans="1:9">
      <c r="A185">
        <v>183</v>
      </c>
      <c r="B185">
        <v>-7.2965989999999996</v>
      </c>
      <c r="C185">
        <v>107.912854</v>
      </c>
      <c r="D185">
        <v>12012804.010600001</v>
      </c>
      <c r="E185">
        <v>-809035.14352899999</v>
      </c>
      <c r="F185">
        <v>0</v>
      </c>
      <c r="G185">
        <v>0</v>
      </c>
      <c r="H185">
        <f t="shared" si="4"/>
        <v>0</v>
      </c>
      <c r="I185">
        <f t="shared" si="5"/>
        <v>0</v>
      </c>
    </row>
    <row r="186" spans="1:9">
      <c r="A186">
        <v>184</v>
      </c>
      <c r="B186">
        <v>-7.2965989999999996</v>
      </c>
      <c r="C186">
        <v>107.921837</v>
      </c>
      <c r="D186">
        <v>12013804.0107</v>
      </c>
      <c r="E186">
        <v>-809035.14352899999</v>
      </c>
      <c r="F186">
        <v>0</v>
      </c>
      <c r="G186">
        <v>0</v>
      </c>
      <c r="H186">
        <f t="shared" si="4"/>
        <v>0</v>
      </c>
      <c r="I186">
        <f t="shared" si="5"/>
        <v>0</v>
      </c>
    </row>
    <row r="187" spans="1:9">
      <c r="A187">
        <v>185</v>
      </c>
      <c r="B187">
        <v>-7.2965989999999996</v>
      </c>
      <c r="C187">
        <v>107.93082</v>
      </c>
      <c r="D187">
        <v>12014804.0107</v>
      </c>
      <c r="E187">
        <v>-809035.14352899999</v>
      </c>
      <c r="F187">
        <v>0</v>
      </c>
      <c r="G187">
        <v>0</v>
      </c>
      <c r="H187">
        <f t="shared" si="4"/>
        <v>0</v>
      </c>
      <c r="I187">
        <f t="shared" si="5"/>
        <v>0</v>
      </c>
    </row>
    <row r="188" spans="1:9">
      <c r="A188">
        <v>186</v>
      </c>
      <c r="B188">
        <v>-7.2965989999999996</v>
      </c>
      <c r="C188">
        <v>107.939803</v>
      </c>
      <c r="D188">
        <v>12015804.0107</v>
      </c>
      <c r="E188">
        <v>-809035.14352899999</v>
      </c>
      <c r="F188">
        <v>0</v>
      </c>
      <c r="G188">
        <v>0</v>
      </c>
      <c r="H188">
        <f t="shared" si="4"/>
        <v>0</v>
      </c>
      <c r="I188">
        <f t="shared" si="5"/>
        <v>0</v>
      </c>
    </row>
    <row r="189" spans="1:9">
      <c r="A189">
        <v>187</v>
      </c>
      <c r="B189">
        <v>-7.2965989999999996</v>
      </c>
      <c r="C189">
        <v>107.948787</v>
      </c>
      <c r="D189">
        <v>12016804.0107</v>
      </c>
      <c r="E189">
        <v>-809035.14352899999</v>
      </c>
      <c r="F189">
        <v>0</v>
      </c>
      <c r="G189">
        <v>0</v>
      </c>
      <c r="H189">
        <f t="shared" si="4"/>
        <v>0</v>
      </c>
      <c r="I189">
        <f t="shared" si="5"/>
        <v>0</v>
      </c>
    </row>
    <row r="190" spans="1:9">
      <c r="A190">
        <v>188</v>
      </c>
      <c r="B190">
        <v>-7.2965989999999996</v>
      </c>
      <c r="C190">
        <v>107.95777</v>
      </c>
      <c r="D190">
        <v>12017804.0107</v>
      </c>
      <c r="E190">
        <v>-809035.14352899999</v>
      </c>
      <c r="F190">
        <v>0</v>
      </c>
      <c r="G190">
        <v>0</v>
      </c>
      <c r="H190">
        <f t="shared" si="4"/>
        <v>0</v>
      </c>
      <c r="I190">
        <f t="shared" si="5"/>
        <v>0</v>
      </c>
    </row>
    <row r="191" spans="1:9">
      <c r="A191">
        <v>189</v>
      </c>
      <c r="B191">
        <v>-7.2965989999999996</v>
      </c>
      <c r="C191">
        <v>107.966753</v>
      </c>
      <c r="D191">
        <v>12018804.0107</v>
      </c>
      <c r="E191">
        <v>-809035.14352899999</v>
      </c>
      <c r="F191">
        <v>0</v>
      </c>
      <c r="G191">
        <v>0</v>
      </c>
      <c r="H191">
        <f t="shared" si="4"/>
        <v>0</v>
      </c>
      <c r="I191">
        <f t="shared" si="5"/>
        <v>0</v>
      </c>
    </row>
    <row r="192" spans="1:9">
      <c r="A192">
        <v>190</v>
      </c>
      <c r="B192">
        <v>-7.2965989999999996</v>
      </c>
      <c r="C192">
        <v>107.975736</v>
      </c>
      <c r="D192">
        <v>12019804.0107</v>
      </c>
      <c r="E192">
        <v>-809035.14352899999</v>
      </c>
      <c r="F192">
        <v>0</v>
      </c>
      <c r="G192">
        <v>0</v>
      </c>
      <c r="H192">
        <f t="shared" si="4"/>
        <v>0</v>
      </c>
      <c r="I192">
        <f t="shared" si="5"/>
        <v>0</v>
      </c>
    </row>
    <row r="193" spans="1:9">
      <c r="A193">
        <v>191</v>
      </c>
      <c r="B193">
        <v>-7.2965989999999996</v>
      </c>
      <c r="C193">
        <v>107.984719</v>
      </c>
      <c r="D193">
        <v>12020804.0107</v>
      </c>
      <c r="E193">
        <v>-809035.14352899999</v>
      </c>
      <c r="F193">
        <v>0</v>
      </c>
      <c r="G193">
        <v>0</v>
      </c>
      <c r="H193">
        <f t="shared" si="4"/>
        <v>0</v>
      </c>
      <c r="I193">
        <f t="shared" si="5"/>
        <v>0</v>
      </c>
    </row>
    <row r="194" spans="1:9">
      <c r="A194">
        <v>192</v>
      </c>
      <c r="B194">
        <v>-7.2965989999999996</v>
      </c>
      <c r="C194">
        <v>107.993702</v>
      </c>
      <c r="D194">
        <v>12021804.0107</v>
      </c>
      <c r="E194">
        <v>-809035.14352899999</v>
      </c>
      <c r="F194">
        <v>0</v>
      </c>
      <c r="G194">
        <v>0</v>
      </c>
      <c r="H194">
        <f t="shared" si="4"/>
        <v>0</v>
      </c>
      <c r="I194">
        <f t="shared" si="5"/>
        <v>0</v>
      </c>
    </row>
    <row r="195" spans="1:9">
      <c r="A195">
        <v>193</v>
      </c>
      <c r="B195">
        <v>-7.2965989999999996</v>
      </c>
      <c r="C195">
        <v>108.002686</v>
      </c>
      <c r="D195">
        <v>12022804.0107</v>
      </c>
      <c r="E195">
        <v>-809035.14352899999</v>
      </c>
      <c r="F195">
        <v>0</v>
      </c>
      <c r="G195">
        <v>0</v>
      </c>
      <c r="H195">
        <f t="shared" ref="H195:H258" si="6">(F195*1000000)/(64.0588)</f>
        <v>0</v>
      </c>
      <c r="I195">
        <f t="shared" ref="I195:I258" si="7">(G195*1000000)/30.0045</f>
        <v>0</v>
      </c>
    </row>
    <row r="196" spans="1:9">
      <c r="A196">
        <v>194</v>
      </c>
      <c r="B196">
        <v>-7.2965989999999996</v>
      </c>
      <c r="C196">
        <v>108.011669</v>
      </c>
      <c r="D196">
        <v>12023804.0107</v>
      </c>
      <c r="E196">
        <v>-809035.14352899999</v>
      </c>
      <c r="F196">
        <v>0</v>
      </c>
      <c r="G196">
        <v>0</v>
      </c>
      <c r="H196">
        <f t="shared" si="6"/>
        <v>0</v>
      </c>
      <c r="I196">
        <f t="shared" si="7"/>
        <v>0</v>
      </c>
    </row>
    <row r="197" spans="1:9">
      <c r="A197">
        <v>195</v>
      </c>
      <c r="B197">
        <v>-7.2965989999999996</v>
      </c>
      <c r="C197">
        <v>108.020652</v>
      </c>
      <c r="D197">
        <v>12024804.0107</v>
      </c>
      <c r="E197">
        <v>-809035.14352899999</v>
      </c>
      <c r="F197">
        <v>0</v>
      </c>
      <c r="G197">
        <v>0</v>
      </c>
      <c r="H197">
        <f t="shared" si="6"/>
        <v>0</v>
      </c>
      <c r="I197">
        <f t="shared" si="7"/>
        <v>0</v>
      </c>
    </row>
    <row r="198" spans="1:9">
      <c r="A198">
        <v>196</v>
      </c>
      <c r="B198">
        <v>-7.2965989999999996</v>
      </c>
      <c r="C198">
        <v>108.029635</v>
      </c>
      <c r="D198">
        <v>12025804.0107</v>
      </c>
      <c r="E198">
        <v>-809035.14352899999</v>
      </c>
      <c r="F198">
        <v>0</v>
      </c>
      <c r="G198">
        <v>0</v>
      </c>
      <c r="H198">
        <f t="shared" si="6"/>
        <v>0</v>
      </c>
      <c r="I198">
        <f t="shared" si="7"/>
        <v>0</v>
      </c>
    </row>
    <row r="199" spans="1:9">
      <c r="A199">
        <v>197</v>
      </c>
      <c r="B199">
        <v>-7.2965989999999996</v>
      </c>
      <c r="C199">
        <v>108.038618</v>
      </c>
      <c r="D199">
        <v>12026804.0108</v>
      </c>
      <c r="E199">
        <v>-809035.14352899999</v>
      </c>
      <c r="F199">
        <v>0</v>
      </c>
      <c r="G199">
        <v>0</v>
      </c>
      <c r="H199">
        <f t="shared" si="6"/>
        <v>0</v>
      </c>
      <c r="I199">
        <f t="shared" si="7"/>
        <v>0</v>
      </c>
    </row>
    <row r="200" spans="1:9">
      <c r="A200">
        <v>198</v>
      </c>
      <c r="B200">
        <v>-7.2876159999999999</v>
      </c>
      <c r="C200">
        <v>107.158269</v>
      </c>
      <c r="D200">
        <v>11928804.01</v>
      </c>
      <c r="E200">
        <v>-808033.64467800001</v>
      </c>
      <c r="F200">
        <v>0</v>
      </c>
      <c r="G200">
        <v>0</v>
      </c>
      <c r="H200">
        <f t="shared" si="6"/>
        <v>0</v>
      </c>
      <c r="I200">
        <f t="shared" si="7"/>
        <v>0</v>
      </c>
    </row>
    <row r="201" spans="1:9">
      <c r="A201">
        <v>199</v>
      </c>
      <c r="B201">
        <v>-7.2876159999999999</v>
      </c>
      <c r="C201">
        <v>107.167252</v>
      </c>
      <c r="D201">
        <v>11929804.01</v>
      </c>
      <c r="E201">
        <v>-808033.64467800001</v>
      </c>
      <c r="F201">
        <v>0</v>
      </c>
      <c r="G201">
        <v>0</v>
      </c>
      <c r="H201">
        <f t="shared" si="6"/>
        <v>0</v>
      </c>
      <c r="I201">
        <f t="shared" si="7"/>
        <v>0</v>
      </c>
    </row>
    <row r="202" spans="1:9">
      <c r="A202">
        <v>200</v>
      </c>
      <c r="B202">
        <v>-7.2876159999999999</v>
      </c>
      <c r="C202">
        <v>107.17623500000001</v>
      </c>
      <c r="D202">
        <v>11930804.01</v>
      </c>
      <c r="E202">
        <v>-808033.64467800001</v>
      </c>
      <c r="F202">
        <v>0</v>
      </c>
      <c r="G202">
        <v>0</v>
      </c>
      <c r="H202">
        <f t="shared" si="6"/>
        <v>0</v>
      </c>
      <c r="I202">
        <f t="shared" si="7"/>
        <v>0</v>
      </c>
    </row>
    <row r="203" spans="1:9">
      <c r="A203">
        <v>201</v>
      </c>
      <c r="B203">
        <v>-7.2876159999999999</v>
      </c>
      <c r="C203">
        <v>107.185219</v>
      </c>
      <c r="D203">
        <v>11931804.01</v>
      </c>
      <c r="E203">
        <v>-808033.64467800001</v>
      </c>
      <c r="F203">
        <v>0</v>
      </c>
      <c r="G203">
        <v>0</v>
      </c>
      <c r="H203">
        <f t="shared" si="6"/>
        <v>0</v>
      </c>
      <c r="I203">
        <f t="shared" si="7"/>
        <v>0</v>
      </c>
    </row>
    <row r="204" spans="1:9">
      <c r="A204">
        <v>202</v>
      </c>
      <c r="B204">
        <v>-7.2876159999999999</v>
      </c>
      <c r="C204">
        <v>107.194202</v>
      </c>
      <c r="D204">
        <v>11932804.01</v>
      </c>
      <c r="E204">
        <v>-808033.64467800001</v>
      </c>
      <c r="F204">
        <v>0</v>
      </c>
      <c r="G204">
        <v>0</v>
      </c>
      <c r="H204">
        <f t="shared" si="6"/>
        <v>0</v>
      </c>
      <c r="I204">
        <f t="shared" si="7"/>
        <v>0</v>
      </c>
    </row>
    <row r="205" spans="1:9">
      <c r="A205">
        <v>203</v>
      </c>
      <c r="B205">
        <v>-7.2876159999999999</v>
      </c>
      <c r="C205">
        <v>107.203185</v>
      </c>
      <c r="D205">
        <v>11933804.01</v>
      </c>
      <c r="E205">
        <v>-808033.64467800001</v>
      </c>
      <c r="F205">
        <v>0</v>
      </c>
      <c r="G205">
        <v>0</v>
      </c>
      <c r="H205">
        <f t="shared" si="6"/>
        <v>0</v>
      </c>
      <c r="I205">
        <f t="shared" si="7"/>
        <v>0</v>
      </c>
    </row>
    <row r="206" spans="1:9">
      <c r="A206">
        <v>204</v>
      </c>
      <c r="B206">
        <v>-7.2876159999999999</v>
      </c>
      <c r="C206">
        <v>107.21216800000001</v>
      </c>
      <c r="D206">
        <v>11934804.0101</v>
      </c>
      <c r="E206">
        <v>-808033.64467800001</v>
      </c>
      <c r="F206">
        <v>0</v>
      </c>
      <c r="G206">
        <v>0</v>
      </c>
      <c r="H206">
        <f t="shared" si="6"/>
        <v>0</v>
      </c>
      <c r="I206">
        <f t="shared" si="7"/>
        <v>0</v>
      </c>
    </row>
    <row r="207" spans="1:9">
      <c r="A207">
        <v>205</v>
      </c>
      <c r="B207">
        <v>-7.2876159999999999</v>
      </c>
      <c r="C207">
        <v>107.22115100000001</v>
      </c>
      <c r="D207">
        <v>11935804.0101</v>
      </c>
      <c r="E207">
        <v>-808033.64467800001</v>
      </c>
      <c r="F207">
        <v>0</v>
      </c>
      <c r="G207">
        <v>0</v>
      </c>
      <c r="H207">
        <f t="shared" si="6"/>
        <v>0</v>
      </c>
      <c r="I207">
        <f t="shared" si="7"/>
        <v>0</v>
      </c>
    </row>
    <row r="208" spans="1:9">
      <c r="A208">
        <v>206</v>
      </c>
      <c r="B208">
        <v>-7.2876159999999999</v>
      </c>
      <c r="C208">
        <v>107.23013400000001</v>
      </c>
      <c r="D208">
        <v>11936804.0101</v>
      </c>
      <c r="E208">
        <v>-808033.64467800001</v>
      </c>
      <c r="F208">
        <v>0</v>
      </c>
      <c r="G208">
        <v>0</v>
      </c>
      <c r="H208">
        <f t="shared" si="6"/>
        <v>0</v>
      </c>
      <c r="I208">
        <f t="shared" si="7"/>
        <v>0</v>
      </c>
    </row>
    <row r="209" spans="1:9">
      <c r="A209">
        <v>207</v>
      </c>
      <c r="B209">
        <v>-7.2876159999999999</v>
      </c>
      <c r="C209">
        <v>107.239118</v>
      </c>
      <c r="D209">
        <v>11937804.0101</v>
      </c>
      <c r="E209">
        <v>-808033.64467800001</v>
      </c>
      <c r="F209">
        <v>0</v>
      </c>
      <c r="G209">
        <v>0</v>
      </c>
      <c r="H209">
        <f t="shared" si="6"/>
        <v>0</v>
      </c>
      <c r="I209">
        <f t="shared" si="7"/>
        <v>0</v>
      </c>
    </row>
    <row r="210" spans="1:9">
      <c r="A210">
        <v>208</v>
      </c>
      <c r="B210">
        <v>-7.2876159999999999</v>
      </c>
      <c r="C210">
        <v>107.24810100000001</v>
      </c>
      <c r="D210">
        <v>11938804.0101</v>
      </c>
      <c r="E210">
        <v>-808033.64467800001</v>
      </c>
      <c r="F210">
        <v>0</v>
      </c>
      <c r="G210">
        <v>0</v>
      </c>
      <c r="H210">
        <f t="shared" si="6"/>
        <v>0</v>
      </c>
      <c r="I210">
        <f t="shared" si="7"/>
        <v>0</v>
      </c>
    </row>
    <row r="211" spans="1:9">
      <c r="A211">
        <v>209</v>
      </c>
      <c r="B211">
        <v>-7.2876159999999999</v>
      </c>
      <c r="C211">
        <v>107.25708400000001</v>
      </c>
      <c r="D211">
        <v>11939804.0101</v>
      </c>
      <c r="E211">
        <v>-808033.64467800001</v>
      </c>
      <c r="F211">
        <v>0</v>
      </c>
      <c r="G211">
        <v>0</v>
      </c>
      <c r="H211">
        <f t="shared" si="6"/>
        <v>0</v>
      </c>
      <c r="I211">
        <f t="shared" si="7"/>
        <v>0</v>
      </c>
    </row>
    <row r="212" spans="1:9">
      <c r="A212">
        <v>210</v>
      </c>
      <c r="B212">
        <v>-7.2876159999999999</v>
      </c>
      <c r="C212">
        <v>107.26606700000001</v>
      </c>
      <c r="D212">
        <v>11940804.0101</v>
      </c>
      <c r="E212">
        <v>-808033.64467800001</v>
      </c>
      <c r="F212">
        <v>0</v>
      </c>
      <c r="G212">
        <v>0</v>
      </c>
      <c r="H212">
        <f t="shared" si="6"/>
        <v>0</v>
      </c>
      <c r="I212">
        <f t="shared" si="7"/>
        <v>0</v>
      </c>
    </row>
    <row r="213" spans="1:9">
      <c r="A213">
        <v>211</v>
      </c>
      <c r="B213">
        <v>-7.2876159999999999</v>
      </c>
      <c r="C213">
        <v>107.27504999999999</v>
      </c>
      <c r="D213">
        <v>11941804.0101</v>
      </c>
      <c r="E213">
        <v>-808033.64467800001</v>
      </c>
      <c r="F213">
        <v>0</v>
      </c>
      <c r="G213">
        <v>0</v>
      </c>
      <c r="H213">
        <f t="shared" si="6"/>
        <v>0</v>
      </c>
      <c r="I213">
        <f t="shared" si="7"/>
        <v>0</v>
      </c>
    </row>
    <row r="214" spans="1:9">
      <c r="A214">
        <v>212</v>
      </c>
      <c r="B214">
        <v>-7.2876159999999999</v>
      </c>
      <c r="C214">
        <v>107.28403299999999</v>
      </c>
      <c r="D214">
        <v>11942804.0101</v>
      </c>
      <c r="E214">
        <v>-808033.64467800001</v>
      </c>
      <c r="F214">
        <v>0</v>
      </c>
      <c r="G214">
        <v>0</v>
      </c>
      <c r="H214">
        <f t="shared" si="6"/>
        <v>0</v>
      </c>
      <c r="I214">
        <f t="shared" si="7"/>
        <v>0</v>
      </c>
    </row>
    <row r="215" spans="1:9">
      <c r="A215">
        <v>213</v>
      </c>
      <c r="B215">
        <v>-7.2876159999999999</v>
      </c>
      <c r="C215">
        <v>107.29301599999999</v>
      </c>
      <c r="D215">
        <v>11943804.0101</v>
      </c>
      <c r="E215">
        <v>-808033.64467800001</v>
      </c>
      <c r="F215">
        <v>0</v>
      </c>
      <c r="G215">
        <v>0</v>
      </c>
      <c r="H215">
        <f t="shared" si="6"/>
        <v>0</v>
      </c>
      <c r="I215">
        <f t="shared" si="7"/>
        <v>0</v>
      </c>
    </row>
    <row r="216" spans="1:9">
      <c r="A216">
        <v>214</v>
      </c>
      <c r="B216">
        <v>-7.2876159999999999</v>
      </c>
      <c r="C216">
        <v>107.30200000000001</v>
      </c>
      <c r="D216">
        <v>11944804.0101</v>
      </c>
      <c r="E216">
        <v>-808033.64467800001</v>
      </c>
      <c r="F216">
        <v>0</v>
      </c>
      <c r="G216">
        <v>0</v>
      </c>
      <c r="H216">
        <f t="shared" si="6"/>
        <v>0</v>
      </c>
      <c r="I216">
        <f t="shared" si="7"/>
        <v>0</v>
      </c>
    </row>
    <row r="217" spans="1:9">
      <c r="A217">
        <v>215</v>
      </c>
      <c r="B217">
        <v>-7.2876159999999999</v>
      </c>
      <c r="C217">
        <v>107.31098299999999</v>
      </c>
      <c r="D217">
        <v>11945804.0101</v>
      </c>
      <c r="E217">
        <v>-808033.64467800001</v>
      </c>
      <c r="F217">
        <v>0</v>
      </c>
      <c r="G217">
        <v>0</v>
      </c>
      <c r="H217">
        <f t="shared" si="6"/>
        <v>0</v>
      </c>
      <c r="I217">
        <f t="shared" si="7"/>
        <v>0</v>
      </c>
    </row>
    <row r="218" spans="1:9">
      <c r="A218">
        <v>216</v>
      </c>
      <c r="B218">
        <v>-7.2876159999999999</v>
      </c>
      <c r="C218">
        <v>107.31996599999999</v>
      </c>
      <c r="D218">
        <v>11946804.0101</v>
      </c>
      <c r="E218">
        <v>-808033.64467800001</v>
      </c>
      <c r="F218">
        <v>0</v>
      </c>
      <c r="G218">
        <v>0</v>
      </c>
      <c r="H218">
        <f t="shared" si="6"/>
        <v>0</v>
      </c>
      <c r="I218">
        <f t="shared" si="7"/>
        <v>0</v>
      </c>
    </row>
    <row r="219" spans="1:9">
      <c r="A219">
        <v>217</v>
      </c>
      <c r="B219">
        <v>-7.2876159999999999</v>
      </c>
      <c r="C219">
        <v>107.32894899999999</v>
      </c>
      <c r="D219">
        <v>11947804.010199999</v>
      </c>
      <c r="E219">
        <v>-808033.64467800001</v>
      </c>
      <c r="F219">
        <v>0</v>
      </c>
      <c r="G219">
        <v>0</v>
      </c>
      <c r="H219">
        <f t="shared" si="6"/>
        <v>0</v>
      </c>
      <c r="I219">
        <f t="shared" si="7"/>
        <v>0</v>
      </c>
    </row>
    <row r="220" spans="1:9">
      <c r="A220">
        <v>218</v>
      </c>
      <c r="B220">
        <v>-7.2876159999999999</v>
      </c>
      <c r="C220">
        <v>107.337932</v>
      </c>
      <c r="D220">
        <v>11948804.010199999</v>
      </c>
      <c r="E220">
        <v>-808033.64467800001</v>
      </c>
      <c r="F220">
        <v>0</v>
      </c>
      <c r="G220">
        <v>0</v>
      </c>
      <c r="H220">
        <f t="shared" si="6"/>
        <v>0</v>
      </c>
      <c r="I220">
        <f t="shared" si="7"/>
        <v>0</v>
      </c>
    </row>
    <row r="221" spans="1:9">
      <c r="A221">
        <v>219</v>
      </c>
      <c r="B221">
        <v>-7.2876159999999999</v>
      </c>
      <c r="C221">
        <v>107.346915</v>
      </c>
      <c r="D221">
        <v>11949804.010199999</v>
      </c>
      <c r="E221">
        <v>-808033.64467800001</v>
      </c>
      <c r="F221">
        <v>0</v>
      </c>
      <c r="G221">
        <v>0</v>
      </c>
      <c r="H221">
        <f t="shared" si="6"/>
        <v>0</v>
      </c>
      <c r="I221">
        <f t="shared" si="7"/>
        <v>0</v>
      </c>
    </row>
    <row r="222" spans="1:9">
      <c r="A222">
        <v>220</v>
      </c>
      <c r="B222">
        <v>-7.2876159999999999</v>
      </c>
      <c r="C222">
        <v>107.355898</v>
      </c>
      <c r="D222">
        <v>11950804.010199999</v>
      </c>
      <c r="E222">
        <v>-808033.64467800001</v>
      </c>
      <c r="F222">
        <v>0</v>
      </c>
      <c r="G222">
        <v>0</v>
      </c>
      <c r="H222">
        <f t="shared" si="6"/>
        <v>0</v>
      </c>
      <c r="I222">
        <f t="shared" si="7"/>
        <v>0</v>
      </c>
    </row>
    <row r="223" spans="1:9">
      <c r="A223">
        <v>221</v>
      </c>
      <c r="B223">
        <v>-7.2876159999999999</v>
      </c>
      <c r="C223">
        <v>107.36488199999999</v>
      </c>
      <c r="D223">
        <v>11951804.010199999</v>
      </c>
      <c r="E223">
        <v>-808033.64467800001</v>
      </c>
      <c r="F223">
        <v>0</v>
      </c>
      <c r="G223">
        <v>0</v>
      </c>
      <c r="H223">
        <f t="shared" si="6"/>
        <v>0</v>
      </c>
      <c r="I223">
        <f t="shared" si="7"/>
        <v>0</v>
      </c>
    </row>
    <row r="224" spans="1:9">
      <c r="A224">
        <v>222</v>
      </c>
      <c r="B224">
        <v>-7.2876159999999999</v>
      </c>
      <c r="C224">
        <v>107.373865</v>
      </c>
      <c r="D224">
        <v>11952804.010199999</v>
      </c>
      <c r="E224">
        <v>-808033.64467800001</v>
      </c>
      <c r="F224">
        <v>0</v>
      </c>
      <c r="G224">
        <v>0</v>
      </c>
      <c r="H224">
        <f t="shared" si="6"/>
        <v>0</v>
      </c>
      <c r="I224">
        <f t="shared" si="7"/>
        <v>0</v>
      </c>
    </row>
    <row r="225" spans="1:9">
      <c r="A225">
        <v>223</v>
      </c>
      <c r="B225">
        <v>-7.2876159999999999</v>
      </c>
      <c r="C225">
        <v>107.382848</v>
      </c>
      <c r="D225">
        <v>11953804.010199999</v>
      </c>
      <c r="E225">
        <v>-808033.64467800001</v>
      </c>
      <c r="F225">
        <v>0</v>
      </c>
      <c r="G225">
        <v>0</v>
      </c>
      <c r="H225">
        <f t="shared" si="6"/>
        <v>0</v>
      </c>
      <c r="I225">
        <f t="shared" si="7"/>
        <v>0</v>
      </c>
    </row>
    <row r="226" spans="1:9">
      <c r="A226">
        <v>224</v>
      </c>
      <c r="B226">
        <v>-7.2876159999999999</v>
      </c>
      <c r="C226">
        <v>107.391831</v>
      </c>
      <c r="D226">
        <v>11954804.010199999</v>
      </c>
      <c r="E226">
        <v>-808033.64467800001</v>
      </c>
      <c r="F226">
        <v>0</v>
      </c>
      <c r="G226">
        <v>0</v>
      </c>
      <c r="H226">
        <f t="shared" si="6"/>
        <v>0</v>
      </c>
      <c r="I226">
        <f t="shared" si="7"/>
        <v>0</v>
      </c>
    </row>
    <row r="227" spans="1:9">
      <c r="A227">
        <v>225</v>
      </c>
      <c r="B227">
        <v>-7.2876159999999999</v>
      </c>
      <c r="C227">
        <v>107.400814</v>
      </c>
      <c r="D227">
        <v>11955804.010199999</v>
      </c>
      <c r="E227">
        <v>-808033.64467800001</v>
      </c>
      <c r="F227">
        <v>0</v>
      </c>
      <c r="G227">
        <v>0</v>
      </c>
      <c r="H227">
        <f t="shared" si="6"/>
        <v>0</v>
      </c>
      <c r="I227">
        <f t="shared" si="7"/>
        <v>0</v>
      </c>
    </row>
    <row r="228" spans="1:9">
      <c r="A228">
        <v>226</v>
      </c>
      <c r="B228">
        <v>-7.2876159999999999</v>
      </c>
      <c r="C228">
        <v>107.409797</v>
      </c>
      <c r="D228">
        <v>11956804.010199999</v>
      </c>
      <c r="E228">
        <v>-808033.64467800001</v>
      </c>
      <c r="F228">
        <v>0</v>
      </c>
      <c r="G228">
        <v>0</v>
      </c>
      <c r="H228">
        <f t="shared" si="6"/>
        <v>0</v>
      </c>
      <c r="I228">
        <f t="shared" si="7"/>
        <v>0</v>
      </c>
    </row>
    <row r="229" spans="1:9">
      <c r="A229">
        <v>227</v>
      </c>
      <c r="B229">
        <v>-7.2876159999999999</v>
      </c>
      <c r="C229">
        <v>107.418781</v>
      </c>
      <c r="D229">
        <v>11957804.010199999</v>
      </c>
      <c r="E229">
        <v>-808033.64467800001</v>
      </c>
      <c r="F229">
        <v>0</v>
      </c>
      <c r="G229">
        <v>0</v>
      </c>
      <c r="H229">
        <f t="shared" si="6"/>
        <v>0</v>
      </c>
      <c r="I229">
        <f t="shared" si="7"/>
        <v>0</v>
      </c>
    </row>
    <row r="230" spans="1:9">
      <c r="A230">
        <v>228</v>
      </c>
      <c r="B230">
        <v>-7.2876159999999999</v>
      </c>
      <c r="C230">
        <v>107.427764</v>
      </c>
      <c r="D230">
        <v>11958804.010199999</v>
      </c>
      <c r="E230">
        <v>-808033.64467800001</v>
      </c>
      <c r="F230">
        <v>0</v>
      </c>
      <c r="G230">
        <v>0</v>
      </c>
      <c r="H230">
        <f t="shared" si="6"/>
        <v>0</v>
      </c>
      <c r="I230">
        <f t="shared" si="7"/>
        <v>0</v>
      </c>
    </row>
    <row r="231" spans="1:9">
      <c r="A231">
        <v>229</v>
      </c>
      <c r="B231">
        <v>-7.2876159999999999</v>
      </c>
      <c r="C231">
        <v>107.436747</v>
      </c>
      <c r="D231">
        <v>11959804.010199999</v>
      </c>
      <c r="E231">
        <v>-808033.64467800001</v>
      </c>
      <c r="F231">
        <v>0</v>
      </c>
      <c r="G231">
        <v>0</v>
      </c>
      <c r="H231">
        <f t="shared" si="6"/>
        <v>0</v>
      </c>
      <c r="I231">
        <f t="shared" si="7"/>
        <v>0</v>
      </c>
    </row>
    <row r="232" spans="1:9">
      <c r="A232">
        <v>230</v>
      </c>
      <c r="B232">
        <v>-7.2876159999999999</v>
      </c>
      <c r="C232">
        <v>107.44573</v>
      </c>
      <c r="D232">
        <v>11960804.010299999</v>
      </c>
      <c r="E232">
        <v>-808033.64467800001</v>
      </c>
      <c r="F232">
        <v>0</v>
      </c>
      <c r="G232">
        <v>0</v>
      </c>
      <c r="H232">
        <f t="shared" si="6"/>
        <v>0</v>
      </c>
      <c r="I232">
        <f t="shared" si="7"/>
        <v>0</v>
      </c>
    </row>
    <row r="233" spans="1:9">
      <c r="A233">
        <v>231</v>
      </c>
      <c r="B233">
        <v>-7.2876159999999999</v>
      </c>
      <c r="C233">
        <v>107.454713</v>
      </c>
      <c r="D233">
        <v>11961804.010299999</v>
      </c>
      <c r="E233">
        <v>-808033.64467800001</v>
      </c>
      <c r="F233">
        <v>0</v>
      </c>
      <c r="G233">
        <v>0</v>
      </c>
      <c r="H233">
        <f t="shared" si="6"/>
        <v>0</v>
      </c>
      <c r="I233">
        <f t="shared" si="7"/>
        <v>0</v>
      </c>
    </row>
    <row r="234" spans="1:9">
      <c r="A234">
        <v>232</v>
      </c>
      <c r="B234">
        <v>-7.2876159999999999</v>
      </c>
      <c r="C234">
        <v>107.463696</v>
      </c>
      <c r="D234">
        <v>11962804.010299999</v>
      </c>
      <c r="E234">
        <v>-808033.64467800001</v>
      </c>
      <c r="F234">
        <v>0</v>
      </c>
      <c r="G234">
        <v>0</v>
      </c>
      <c r="H234">
        <f t="shared" si="6"/>
        <v>0</v>
      </c>
      <c r="I234">
        <f t="shared" si="7"/>
        <v>0</v>
      </c>
    </row>
    <row r="235" spans="1:9">
      <c r="A235">
        <v>233</v>
      </c>
      <c r="B235">
        <v>-7.2876159999999999</v>
      </c>
      <c r="C235">
        <v>107.472679</v>
      </c>
      <c r="D235">
        <v>11963804.010299999</v>
      </c>
      <c r="E235">
        <v>-808033.64467800001</v>
      </c>
      <c r="F235">
        <v>0</v>
      </c>
      <c r="G235">
        <v>0</v>
      </c>
      <c r="H235">
        <f t="shared" si="6"/>
        <v>0</v>
      </c>
      <c r="I235">
        <f t="shared" si="7"/>
        <v>0</v>
      </c>
    </row>
    <row r="236" spans="1:9">
      <c r="A236">
        <v>234</v>
      </c>
      <c r="B236">
        <v>-7.2876159999999999</v>
      </c>
      <c r="C236">
        <v>107.481663</v>
      </c>
      <c r="D236">
        <v>11964804.010299999</v>
      </c>
      <c r="E236">
        <v>-808033.64467800001</v>
      </c>
      <c r="F236">
        <v>0</v>
      </c>
      <c r="G236">
        <v>0</v>
      </c>
      <c r="H236">
        <f t="shared" si="6"/>
        <v>0</v>
      </c>
      <c r="I236">
        <f t="shared" si="7"/>
        <v>0</v>
      </c>
    </row>
    <row r="237" spans="1:9">
      <c r="A237">
        <v>235</v>
      </c>
      <c r="B237">
        <v>-7.2876159999999999</v>
      </c>
      <c r="C237">
        <v>107.490646</v>
      </c>
      <c r="D237">
        <v>11965804.010299999</v>
      </c>
      <c r="E237">
        <v>-808033.64467800001</v>
      </c>
      <c r="F237">
        <v>0</v>
      </c>
      <c r="G237">
        <v>0</v>
      </c>
      <c r="H237">
        <f t="shared" si="6"/>
        <v>0</v>
      </c>
      <c r="I237">
        <f t="shared" si="7"/>
        <v>0</v>
      </c>
    </row>
    <row r="238" spans="1:9">
      <c r="A238">
        <v>236</v>
      </c>
      <c r="B238">
        <v>-7.2876159999999999</v>
      </c>
      <c r="C238">
        <v>107.499629</v>
      </c>
      <c r="D238">
        <v>11966804.010299999</v>
      </c>
      <c r="E238">
        <v>-808033.64467800001</v>
      </c>
      <c r="F238">
        <v>0</v>
      </c>
      <c r="G238">
        <v>0</v>
      </c>
      <c r="H238">
        <f t="shared" si="6"/>
        <v>0</v>
      </c>
      <c r="I238">
        <f t="shared" si="7"/>
        <v>0</v>
      </c>
    </row>
    <row r="239" spans="1:9">
      <c r="A239">
        <v>237</v>
      </c>
      <c r="B239">
        <v>-7.2876159999999999</v>
      </c>
      <c r="C239">
        <v>107.508612</v>
      </c>
      <c r="D239">
        <v>11967804.010299999</v>
      </c>
      <c r="E239">
        <v>-808033.64467800001</v>
      </c>
      <c r="F239">
        <v>0</v>
      </c>
      <c r="G239">
        <v>0</v>
      </c>
      <c r="H239">
        <f t="shared" si="6"/>
        <v>0</v>
      </c>
      <c r="I239">
        <f t="shared" si="7"/>
        <v>0</v>
      </c>
    </row>
    <row r="240" spans="1:9">
      <c r="A240">
        <v>238</v>
      </c>
      <c r="B240">
        <v>-7.2876159999999999</v>
      </c>
      <c r="C240">
        <v>107.517595</v>
      </c>
      <c r="D240">
        <v>11968804.010299999</v>
      </c>
      <c r="E240">
        <v>-808033.64467800001</v>
      </c>
      <c r="F240">
        <v>0</v>
      </c>
      <c r="G240">
        <v>0</v>
      </c>
      <c r="H240">
        <f t="shared" si="6"/>
        <v>0</v>
      </c>
      <c r="I240">
        <f t="shared" si="7"/>
        <v>0</v>
      </c>
    </row>
    <row r="241" spans="1:9">
      <c r="A241">
        <v>239</v>
      </c>
      <c r="B241">
        <v>-7.2876159999999999</v>
      </c>
      <c r="C241">
        <v>107.526578</v>
      </c>
      <c r="D241">
        <v>11969804.010299999</v>
      </c>
      <c r="E241">
        <v>-808033.64467800001</v>
      </c>
      <c r="F241">
        <v>0</v>
      </c>
      <c r="G241">
        <v>0</v>
      </c>
      <c r="H241">
        <f t="shared" si="6"/>
        <v>0</v>
      </c>
      <c r="I241">
        <f t="shared" si="7"/>
        <v>0</v>
      </c>
    </row>
    <row r="242" spans="1:9">
      <c r="A242">
        <v>240</v>
      </c>
      <c r="B242">
        <v>-7.2876159999999999</v>
      </c>
      <c r="C242">
        <v>107.535562</v>
      </c>
      <c r="D242">
        <v>11970804.010299999</v>
      </c>
      <c r="E242">
        <v>-808033.64467800001</v>
      </c>
      <c r="F242">
        <v>0</v>
      </c>
      <c r="G242">
        <v>0</v>
      </c>
      <c r="H242">
        <f t="shared" si="6"/>
        <v>0</v>
      </c>
      <c r="I242">
        <f t="shared" si="7"/>
        <v>0</v>
      </c>
    </row>
    <row r="243" spans="1:9">
      <c r="A243">
        <v>241</v>
      </c>
      <c r="B243">
        <v>-7.2876159999999999</v>
      </c>
      <c r="C243">
        <v>107.544545</v>
      </c>
      <c r="D243">
        <v>11971804.010299999</v>
      </c>
      <c r="E243">
        <v>-808033.64467800001</v>
      </c>
      <c r="F243">
        <v>0</v>
      </c>
      <c r="G243">
        <v>0</v>
      </c>
      <c r="H243">
        <f t="shared" si="6"/>
        <v>0</v>
      </c>
      <c r="I243">
        <f t="shared" si="7"/>
        <v>0</v>
      </c>
    </row>
    <row r="244" spans="1:9">
      <c r="A244">
        <v>242</v>
      </c>
      <c r="B244">
        <v>-7.2876159999999999</v>
      </c>
      <c r="C244">
        <v>107.553528</v>
      </c>
      <c r="D244">
        <v>11972804.010299999</v>
      </c>
      <c r="E244">
        <v>-808033.64467800001</v>
      </c>
      <c r="F244">
        <v>0</v>
      </c>
      <c r="G244">
        <v>0</v>
      </c>
      <c r="H244">
        <f t="shared" si="6"/>
        <v>0</v>
      </c>
      <c r="I244">
        <f t="shared" si="7"/>
        <v>0</v>
      </c>
    </row>
    <row r="245" spans="1:9">
      <c r="A245">
        <v>243</v>
      </c>
      <c r="B245">
        <v>-7.2876159999999999</v>
      </c>
      <c r="C245">
        <v>107.562511</v>
      </c>
      <c r="D245">
        <v>11973804.010399999</v>
      </c>
      <c r="E245">
        <v>-808033.64467800001</v>
      </c>
      <c r="F245">
        <v>0</v>
      </c>
      <c r="G245">
        <v>0</v>
      </c>
      <c r="H245">
        <f t="shared" si="6"/>
        <v>0</v>
      </c>
      <c r="I245">
        <f t="shared" si="7"/>
        <v>0</v>
      </c>
    </row>
    <row r="246" spans="1:9">
      <c r="A246">
        <v>244</v>
      </c>
      <c r="B246">
        <v>-7.2876159999999999</v>
      </c>
      <c r="C246">
        <v>107.571494</v>
      </c>
      <c r="D246">
        <v>11974804.010399999</v>
      </c>
      <c r="E246">
        <v>-808033.64467800001</v>
      </c>
      <c r="F246">
        <v>0</v>
      </c>
      <c r="G246">
        <v>0</v>
      </c>
      <c r="H246">
        <f t="shared" si="6"/>
        <v>0</v>
      </c>
      <c r="I246">
        <f t="shared" si="7"/>
        <v>0</v>
      </c>
    </row>
    <row r="247" spans="1:9">
      <c r="A247">
        <v>245</v>
      </c>
      <c r="B247">
        <v>-7.2876159999999999</v>
      </c>
      <c r="C247">
        <v>107.580477</v>
      </c>
      <c r="D247">
        <v>11975804.010399999</v>
      </c>
      <c r="E247">
        <v>-808033.64467800001</v>
      </c>
      <c r="F247">
        <v>0</v>
      </c>
      <c r="G247">
        <v>0</v>
      </c>
      <c r="H247">
        <f t="shared" si="6"/>
        <v>0</v>
      </c>
      <c r="I247">
        <f t="shared" si="7"/>
        <v>0</v>
      </c>
    </row>
    <row r="248" spans="1:9">
      <c r="A248">
        <v>246</v>
      </c>
      <c r="B248">
        <v>-7.2876159999999999</v>
      </c>
      <c r="C248">
        <v>107.58946</v>
      </c>
      <c r="D248">
        <v>11976804.010399999</v>
      </c>
      <c r="E248">
        <v>-808033.64467800001</v>
      </c>
      <c r="F248">
        <v>2.8899999999999998E-4</v>
      </c>
      <c r="G248">
        <v>1.4999999999999999E-4</v>
      </c>
      <c r="H248">
        <f t="shared" si="6"/>
        <v>4.5114800776786321</v>
      </c>
      <c r="I248">
        <f t="shared" si="7"/>
        <v>4.9992501124831277</v>
      </c>
    </row>
    <row r="249" spans="1:9">
      <c r="A249">
        <v>247</v>
      </c>
      <c r="B249">
        <v>-7.2876159999999999</v>
      </c>
      <c r="C249">
        <v>107.598444</v>
      </c>
      <c r="D249">
        <v>11977804.010399999</v>
      </c>
      <c r="E249">
        <v>-808033.64467800001</v>
      </c>
      <c r="F249">
        <v>1.1E-5</v>
      </c>
      <c r="G249">
        <v>5.0000000000000004E-6</v>
      </c>
      <c r="H249">
        <f t="shared" si="6"/>
        <v>0.17171723479053619</v>
      </c>
      <c r="I249">
        <f t="shared" si="7"/>
        <v>0.16664167041610425</v>
      </c>
    </row>
    <row r="250" spans="1:9">
      <c r="A250">
        <v>248</v>
      </c>
      <c r="B250">
        <v>-7.2876159999999999</v>
      </c>
      <c r="C250">
        <v>107.607427</v>
      </c>
      <c r="D250">
        <v>11978804.010399999</v>
      </c>
      <c r="E250">
        <v>-808033.64467800001</v>
      </c>
      <c r="F250">
        <v>0</v>
      </c>
      <c r="G250">
        <v>0</v>
      </c>
      <c r="H250">
        <f t="shared" si="6"/>
        <v>0</v>
      </c>
      <c r="I250">
        <f t="shared" si="7"/>
        <v>0</v>
      </c>
    </row>
    <row r="251" spans="1:9">
      <c r="A251">
        <v>249</v>
      </c>
      <c r="B251">
        <v>-7.2876159999999999</v>
      </c>
      <c r="C251">
        <v>107.61641</v>
      </c>
      <c r="D251">
        <v>11979804.010399999</v>
      </c>
      <c r="E251">
        <v>-808033.64467800001</v>
      </c>
      <c r="F251">
        <v>0</v>
      </c>
      <c r="G251">
        <v>0</v>
      </c>
      <c r="H251">
        <f t="shared" si="6"/>
        <v>0</v>
      </c>
      <c r="I251">
        <f t="shared" si="7"/>
        <v>0</v>
      </c>
    </row>
    <row r="252" spans="1:9">
      <c r="A252">
        <v>250</v>
      </c>
      <c r="B252">
        <v>-7.2876159999999999</v>
      </c>
      <c r="C252">
        <v>107.625393</v>
      </c>
      <c r="D252">
        <v>11980804.010399999</v>
      </c>
      <c r="E252">
        <v>-808033.64467800001</v>
      </c>
      <c r="F252">
        <v>0</v>
      </c>
      <c r="G252">
        <v>0</v>
      </c>
      <c r="H252">
        <f t="shared" si="6"/>
        <v>0</v>
      </c>
      <c r="I252">
        <f t="shared" si="7"/>
        <v>0</v>
      </c>
    </row>
    <row r="253" spans="1:9">
      <c r="A253">
        <v>251</v>
      </c>
      <c r="B253">
        <v>-7.2876159999999999</v>
      </c>
      <c r="C253">
        <v>107.634376</v>
      </c>
      <c r="D253">
        <v>11981804.010399999</v>
      </c>
      <c r="E253">
        <v>-808033.64467800001</v>
      </c>
      <c r="F253">
        <v>0</v>
      </c>
      <c r="G253">
        <v>0</v>
      </c>
      <c r="H253">
        <f t="shared" si="6"/>
        <v>0</v>
      </c>
      <c r="I253">
        <f t="shared" si="7"/>
        <v>0</v>
      </c>
    </row>
    <row r="254" spans="1:9">
      <c r="A254">
        <v>252</v>
      </c>
      <c r="B254">
        <v>-7.2876159999999999</v>
      </c>
      <c r="C254">
        <v>107.643359</v>
      </c>
      <c r="D254">
        <v>11982804.010399999</v>
      </c>
      <c r="E254">
        <v>-808033.64467800001</v>
      </c>
      <c r="F254">
        <v>5.3899999999999998E-4</v>
      </c>
      <c r="G254">
        <v>2.81E-4</v>
      </c>
      <c r="H254">
        <f t="shared" si="6"/>
        <v>8.4141445047362726</v>
      </c>
      <c r="I254">
        <f t="shared" si="7"/>
        <v>9.3652618773850591</v>
      </c>
    </row>
    <row r="255" spans="1:9">
      <c r="A255">
        <v>253</v>
      </c>
      <c r="B255">
        <v>-7.2876159999999999</v>
      </c>
      <c r="C255">
        <v>107.652343</v>
      </c>
      <c r="D255">
        <v>11983804.010399999</v>
      </c>
      <c r="E255">
        <v>-808033.64467800001</v>
      </c>
      <c r="F255">
        <v>4.0299999999999998E-4</v>
      </c>
      <c r="G255">
        <v>2.0900000000000001E-4</v>
      </c>
      <c r="H255">
        <f t="shared" si="6"/>
        <v>6.2910950564169168</v>
      </c>
      <c r="I255">
        <f t="shared" si="7"/>
        <v>6.9656218233931577</v>
      </c>
    </row>
    <row r="256" spans="1:9">
      <c r="A256">
        <v>254</v>
      </c>
      <c r="B256">
        <v>-7.2876159999999999</v>
      </c>
      <c r="C256">
        <v>107.661326</v>
      </c>
      <c r="D256">
        <v>11984804.010399999</v>
      </c>
      <c r="E256">
        <v>-808033.64467800001</v>
      </c>
      <c r="F256">
        <v>0.40807599999999999</v>
      </c>
      <c r="G256">
        <v>3.8862230000000002</v>
      </c>
      <c r="H256">
        <f t="shared" si="6"/>
        <v>6370.3347549438949</v>
      </c>
      <c r="I256">
        <f t="shared" si="7"/>
        <v>129521.33846589678</v>
      </c>
    </row>
    <row r="257" spans="1:9">
      <c r="A257">
        <v>255</v>
      </c>
      <c r="B257">
        <v>-7.2876159999999999</v>
      </c>
      <c r="C257">
        <v>107.670309</v>
      </c>
      <c r="D257">
        <v>11985804.010399999</v>
      </c>
      <c r="E257">
        <v>-808033.64467800001</v>
      </c>
      <c r="F257">
        <v>2.1576840000000002</v>
      </c>
      <c r="G257">
        <v>20.167088</v>
      </c>
      <c r="H257">
        <f t="shared" si="6"/>
        <v>33682.866366525748</v>
      </c>
      <c r="I257">
        <f t="shared" si="7"/>
        <v>672135.44634971418</v>
      </c>
    </row>
    <row r="258" spans="1:9">
      <c r="A258">
        <v>256</v>
      </c>
      <c r="B258">
        <v>-7.2876159999999999</v>
      </c>
      <c r="C258">
        <v>107.679292</v>
      </c>
      <c r="D258">
        <v>11986804.010399999</v>
      </c>
      <c r="E258">
        <v>-808033.64467800001</v>
      </c>
      <c r="F258">
        <v>1.9792190000000001</v>
      </c>
      <c r="G258">
        <v>18.220713</v>
      </c>
      <c r="H258">
        <f t="shared" si="6"/>
        <v>30896.910338626385</v>
      </c>
      <c r="I258">
        <f t="shared" si="7"/>
        <v>607266.01009848528</v>
      </c>
    </row>
    <row r="259" spans="1:9">
      <c r="A259">
        <v>257</v>
      </c>
      <c r="B259">
        <v>-7.2876159999999999</v>
      </c>
      <c r="C259">
        <v>107.688275</v>
      </c>
      <c r="D259">
        <v>11987804.010500001</v>
      </c>
      <c r="E259">
        <v>-808033.64467800001</v>
      </c>
      <c r="F259">
        <v>3.3001000000000003E-2</v>
      </c>
      <c r="G259">
        <v>3.2961999999999998E-2</v>
      </c>
      <c r="H259">
        <f t="shared" ref="H259:H322" si="8">(F259*1000000)/(64.0588)</f>
        <v>515.1673150293168</v>
      </c>
      <c r="I259">
        <f t="shared" ref="I259:I322" si="9">(G259*1000000)/30.0045</f>
        <v>1098.5685480511256</v>
      </c>
    </row>
    <row r="260" spans="1:9">
      <c r="A260">
        <v>258</v>
      </c>
      <c r="B260">
        <v>-7.2876159999999999</v>
      </c>
      <c r="C260">
        <v>107.69725800000001</v>
      </c>
      <c r="D260">
        <v>11988804.010500001</v>
      </c>
      <c r="E260">
        <v>-808033.64467800001</v>
      </c>
      <c r="F260">
        <v>0</v>
      </c>
      <c r="G260">
        <v>0</v>
      </c>
      <c r="H260">
        <f t="shared" si="8"/>
        <v>0</v>
      </c>
      <c r="I260">
        <f t="shared" si="9"/>
        <v>0</v>
      </c>
    </row>
    <row r="261" spans="1:9">
      <c r="A261">
        <v>259</v>
      </c>
      <c r="B261">
        <v>-7.2876159999999999</v>
      </c>
      <c r="C261">
        <v>107.70624100000001</v>
      </c>
      <c r="D261">
        <v>11989804.010500001</v>
      </c>
      <c r="E261">
        <v>-808033.64467800001</v>
      </c>
      <c r="F261">
        <v>0</v>
      </c>
      <c r="G261">
        <v>0</v>
      </c>
      <c r="H261">
        <f t="shared" si="8"/>
        <v>0</v>
      </c>
      <c r="I261">
        <f t="shared" si="9"/>
        <v>0</v>
      </c>
    </row>
    <row r="262" spans="1:9">
      <c r="A262">
        <v>260</v>
      </c>
      <c r="B262">
        <v>-7.2876159999999999</v>
      </c>
      <c r="C262">
        <v>107.715225</v>
      </c>
      <c r="D262">
        <v>11990804.010500001</v>
      </c>
      <c r="E262">
        <v>-808033.64467800001</v>
      </c>
      <c r="F262">
        <v>0</v>
      </c>
      <c r="G262">
        <v>0</v>
      </c>
      <c r="H262">
        <f t="shared" si="8"/>
        <v>0</v>
      </c>
      <c r="I262">
        <f t="shared" si="9"/>
        <v>0</v>
      </c>
    </row>
    <row r="263" spans="1:9">
      <c r="A263">
        <v>261</v>
      </c>
      <c r="B263">
        <v>-7.2876159999999999</v>
      </c>
      <c r="C263">
        <v>107.724208</v>
      </c>
      <c r="D263">
        <v>11991804.010500001</v>
      </c>
      <c r="E263">
        <v>-808033.64467800001</v>
      </c>
      <c r="F263">
        <v>0</v>
      </c>
      <c r="G263">
        <v>0</v>
      </c>
      <c r="H263">
        <f t="shared" si="8"/>
        <v>0</v>
      </c>
      <c r="I263">
        <f t="shared" si="9"/>
        <v>0</v>
      </c>
    </row>
    <row r="264" spans="1:9">
      <c r="A264">
        <v>262</v>
      </c>
      <c r="B264">
        <v>-7.2876159999999999</v>
      </c>
      <c r="C264">
        <v>107.73319100000001</v>
      </c>
      <c r="D264">
        <v>11992804.010500001</v>
      </c>
      <c r="E264">
        <v>-808033.64467800001</v>
      </c>
      <c r="F264">
        <v>0</v>
      </c>
      <c r="G264">
        <v>0</v>
      </c>
      <c r="H264">
        <f t="shared" si="8"/>
        <v>0</v>
      </c>
      <c r="I264">
        <f t="shared" si="9"/>
        <v>0</v>
      </c>
    </row>
    <row r="265" spans="1:9">
      <c r="A265">
        <v>263</v>
      </c>
      <c r="B265">
        <v>-7.2876159999999999</v>
      </c>
      <c r="C265">
        <v>107.74217400000001</v>
      </c>
      <c r="D265">
        <v>11993804.010500001</v>
      </c>
      <c r="E265">
        <v>-808033.64467800001</v>
      </c>
      <c r="F265">
        <v>0</v>
      </c>
      <c r="G265">
        <v>0</v>
      </c>
      <c r="H265">
        <f t="shared" si="8"/>
        <v>0</v>
      </c>
      <c r="I265">
        <f t="shared" si="9"/>
        <v>0</v>
      </c>
    </row>
    <row r="266" spans="1:9">
      <c r="A266">
        <v>264</v>
      </c>
      <c r="B266">
        <v>-7.2876159999999999</v>
      </c>
      <c r="C266">
        <v>107.75115700000001</v>
      </c>
      <c r="D266">
        <v>11994804.010500001</v>
      </c>
      <c r="E266">
        <v>-808033.64467800001</v>
      </c>
      <c r="F266">
        <v>0</v>
      </c>
      <c r="G266">
        <v>0</v>
      </c>
      <c r="H266">
        <f t="shared" si="8"/>
        <v>0</v>
      </c>
      <c r="I266">
        <f t="shared" si="9"/>
        <v>0</v>
      </c>
    </row>
    <row r="267" spans="1:9">
      <c r="A267">
        <v>265</v>
      </c>
      <c r="B267">
        <v>-7.2876159999999999</v>
      </c>
      <c r="C267">
        <v>107.76014000000001</v>
      </c>
      <c r="D267">
        <v>11995804.010500001</v>
      </c>
      <c r="E267">
        <v>-808033.64467800001</v>
      </c>
      <c r="F267">
        <v>0</v>
      </c>
      <c r="G267">
        <v>0</v>
      </c>
      <c r="H267">
        <f t="shared" si="8"/>
        <v>0</v>
      </c>
      <c r="I267">
        <f t="shared" si="9"/>
        <v>0</v>
      </c>
    </row>
    <row r="268" spans="1:9">
      <c r="A268">
        <v>266</v>
      </c>
      <c r="B268">
        <v>-7.2876159999999999</v>
      </c>
      <c r="C268">
        <v>107.76912400000001</v>
      </c>
      <c r="D268">
        <v>11996804.010500001</v>
      </c>
      <c r="E268">
        <v>-808033.64467800001</v>
      </c>
      <c r="F268">
        <v>0</v>
      </c>
      <c r="G268">
        <v>0</v>
      </c>
      <c r="H268">
        <f t="shared" si="8"/>
        <v>0</v>
      </c>
      <c r="I268">
        <f t="shared" si="9"/>
        <v>0</v>
      </c>
    </row>
    <row r="269" spans="1:9">
      <c r="A269">
        <v>267</v>
      </c>
      <c r="B269">
        <v>-7.2876159999999999</v>
      </c>
      <c r="C269">
        <v>107.77810700000001</v>
      </c>
      <c r="D269">
        <v>11997804.010500001</v>
      </c>
      <c r="E269">
        <v>-808033.64467800001</v>
      </c>
      <c r="F269">
        <v>0</v>
      </c>
      <c r="G269">
        <v>0</v>
      </c>
      <c r="H269">
        <f t="shared" si="8"/>
        <v>0</v>
      </c>
      <c r="I269">
        <f t="shared" si="9"/>
        <v>0</v>
      </c>
    </row>
    <row r="270" spans="1:9">
      <c r="A270">
        <v>268</v>
      </c>
      <c r="B270">
        <v>-7.2876159999999999</v>
      </c>
      <c r="C270">
        <v>107.78709000000001</v>
      </c>
      <c r="D270">
        <v>11998804.010500001</v>
      </c>
      <c r="E270">
        <v>-808033.64467800001</v>
      </c>
      <c r="F270">
        <v>0</v>
      </c>
      <c r="G270">
        <v>0</v>
      </c>
      <c r="H270">
        <f t="shared" si="8"/>
        <v>0</v>
      </c>
      <c r="I270">
        <f t="shared" si="9"/>
        <v>0</v>
      </c>
    </row>
    <row r="271" spans="1:9">
      <c r="A271">
        <v>269</v>
      </c>
      <c r="B271">
        <v>-7.2876159999999999</v>
      </c>
      <c r="C271">
        <v>107.79607300000001</v>
      </c>
      <c r="D271">
        <v>11999804.010500001</v>
      </c>
      <c r="E271">
        <v>-808033.64467800001</v>
      </c>
      <c r="F271">
        <v>0</v>
      </c>
      <c r="G271">
        <v>0</v>
      </c>
      <c r="H271">
        <f t="shared" si="8"/>
        <v>0</v>
      </c>
      <c r="I271">
        <f t="shared" si="9"/>
        <v>0</v>
      </c>
    </row>
    <row r="272" spans="1:9">
      <c r="A272">
        <v>270</v>
      </c>
      <c r="B272">
        <v>-7.2876159999999999</v>
      </c>
      <c r="C272">
        <v>107.80505599999999</v>
      </c>
      <c r="D272">
        <v>12000804.010600001</v>
      </c>
      <c r="E272">
        <v>-808033.64467800001</v>
      </c>
      <c r="F272">
        <v>0</v>
      </c>
      <c r="G272">
        <v>0</v>
      </c>
      <c r="H272">
        <f t="shared" si="8"/>
        <v>0</v>
      </c>
      <c r="I272">
        <f t="shared" si="9"/>
        <v>0</v>
      </c>
    </row>
    <row r="273" spans="1:9">
      <c r="A273">
        <v>271</v>
      </c>
      <c r="B273">
        <v>-7.2876159999999999</v>
      </c>
      <c r="C273">
        <v>107.81403899999999</v>
      </c>
      <c r="D273">
        <v>12001804.010600001</v>
      </c>
      <c r="E273">
        <v>-808033.64467800001</v>
      </c>
      <c r="F273">
        <v>0</v>
      </c>
      <c r="G273">
        <v>0</v>
      </c>
      <c r="H273">
        <f t="shared" si="8"/>
        <v>0</v>
      </c>
      <c r="I273">
        <f t="shared" si="9"/>
        <v>0</v>
      </c>
    </row>
    <row r="274" spans="1:9">
      <c r="A274">
        <v>272</v>
      </c>
      <c r="B274">
        <v>-7.2876159999999999</v>
      </c>
      <c r="C274">
        <v>107.82302199999999</v>
      </c>
      <c r="D274">
        <v>12002804.010600001</v>
      </c>
      <c r="E274">
        <v>-808033.64467800001</v>
      </c>
      <c r="F274">
        <v>0</v>
      </c>
      <c r="G274">
        <v>0</v>
      </c>
      <c r="H274">
        <f t="shared" si="8"/>
        <v>0</v>
      </c>
      <c r="I274">
        <f t="shared" si="9"/>
        <v>0</v>
      </c>
    </row>
    <row r="275" spans="1:9">
      <c r="A275">
        <v>273</v>
      </c>
      <c r="B275">
        <v>-7.2876159999999999</v>
      </c>
      <c r="C275">
        <v>107.83200600000001</v>
      </c>
      <c r="D275">
        <v>12003804.010600001</v>
      </c>
      <c r="E275">
        <v>-808033.64467800001</v>
      </c>
      <c r="F275">
        <v>0</v>
      </c>
      <c r="G275">
        <v>0</v>
      </c>
      <c r="H275">
        <f t="shared" si="8"/>
        <v>0</v>
      </c>
      <c r="I275">
        <f t="shared" si="9"/>
        <v>0</v>
      </c>
    </row>
    <row r="276" spans="1:9">
      <c r="A276">
        <v>274</v>
      </c>
      <c r="B276">
        <v>-7.2876159999999999</v>
      </c>
      <c r="C276">
        <v>107.84098899999999</v>
      </c>
      <c r="D276">
        <v>12004804.010600001</v>
      </c>
      <c r="E276">
        <v>-808033.64467800001</v>
      </c>
      <c r="F276">
        <v>0</v>
      </c>
      <c r="G276">
        <v>0</v>
      </c>
      <c r="H276">
        <f t="shared" si="8"/>
        <v>0</v>
      </c>
      <c r="I276">
        <f t="shared" si="9"/>
        <v>0</v>
      </c>
    </row>
    <row r="277" spans="1:9">
      <c r="A277">
        <v>275</v>
      </c>
      <c r="B277">
        <v>-7.2876159999999999</v>
      </c>
      <c r="C277">
        <v>107.84997199999999</v>
      </c>
      <c r="D277">
        <v>12005804.010600001</v>
      </c>
      <c r="E277">
        <v>-808033.64467800001</v>
      </c>
      <c r="F277">
        <v>0</v>
      </c>
      <c r="G277">
        <v>0</v>
      </c>
      <c r="H277">
        <f t="shared" si="8"/>
        <v>0</v>
      </c>
      <c r="I277">
        <f t="shared" si="9"/>
        <v>0</v>
      </c>
    </row>
    <row r="278" spans="1:9">
      <c r="A278">
        <v>276</v>
      </c>
      <c r="B278">
        <v>-7.2876159999999999</v>
      </c>
      <c r="C278">
        <v>107.85895499999999</v>
      </c>
      <c r="D278">
        <v>12006804.010600001</v>
      </c>
      <c r="E278">
        <v>-808033.64467800001</v>
      </c>
      <c r="F278">
        <v>0</v>
      </c>
      <c r="G278">
        <v>0</v>
      </c>
      <c r="H278">
        <f t="shared" si="8"/>
        <v>0</v>
      </c>
      <c r="I278">
        <f t="shared" si="9"/>
        <v>0</v>
      </c>
    </row>
    <row r="279" spans="1:9">
      <c r="A279">
        <v>277</v>
      </c>
      <c r="B279">
        <v>-7.2876159999999999</v>
      </c>
      <c r="C279">
        <v>107.867938</v>
      </c>
      <c r="D279">
        <v>12007804.010600001</v>
      </c>
      <c r="E279">
        <v>-808033.64467800001</v>
      </c>
      <c r="F279">
        <v>0</v>
      </c>
      <c r="G279">
        <v>0</v>
      </c>
      <c r="H279">
        <f t="shared" si="8"/>
        <v>0</v>
      </c>
      <c r="I279">
        <f t="shared" si="9"/>
        <v>0</v>
      </c>
    </row>
    <row r="280" spans="1:9">
      <c r="A280">
        <v>278</v>
      </c>
      <c r="B280">
        <v>-7.2876159999999999</v>
      </c>
      <c r="C280">
        <v>107.876921</v>
      </c>
      <c r="D280">
        <v>12008804.010600001</v>
      </c>
      <c r="E280">
        <v>-808033.64467800001</v>
      </c>
      <c r="F280">
        <v>0</v>
      </c>
      <c r="G280">
        <v>0</v>
      </c>
      <c r="H280">
        <f t="shared" si="8"/>
        <v>0</v>
      </c>
      <c r="I280">
        <f t="shared" si="9"/>
        <v>0</v>
      </c>
    </row>
    <row r="281" spans="1:9">
      <c r="A281">
        <v>279</v>
      </c>
      <c r="B281">
        <v>-7.2876159999999999</v>
      </c>
      <c r="C281">
        <v>107.88590499999999</v>
      </c>
      <c r="D281">
        <v>12009804.010600001</v>
      </c>
      <c r="E281">
        <v>-808033.64467800001</v>
      </c>
      <c r="F281">
        <v>0</v>
      </c>
      <c r="G281">
        <v>0</v>
      </c>
      <c r="H281">
        <f t="shared" si="8"/>
        <v>0</v>
      </c>
      <c r="I281">
        <f t="shared" si="9"/>
        <v>0</v>
      </c>
    </row>
    <row r="282" spans="1:9">
      <c r="A282">
        <v>280</v>
      </c>
      <c r="B282">
        <v>-7.2876159999999999</v>
      </c>
      <c r="C282">
        <v>107.89488799999999</v>
      </c>
      <c r="D282">
        <v>12010804.010600001</v>
      </c>
      <c r="E282">
        <v>-808033.64467800001</v>
      </c>
      <c r="F282">
        <v>0</v>
      </c>
      <c r="G282">
        <v>0</v>
      </c>
      <c r="H282">
        <f t="shared" si="8"/>
        <v>0</v>
      </c>
      <c r="I282">
        <f t="shared" si="9"/>
        <v>0</v>
      </c>
    </row>
    <row r="283" spans="1:9">
      <c r="A283">
        <v>281</v>
      </c>
      <c r="B283">
        <v>-7.2876159999999999</v>
      </c>
      <c r="C283">
        <v>107.903871</v>
      </c>
      <c r="D283">
        <v>12011804.010600001</v>
      </c>
      <c r="E283">
        <v>-808033.64467800001</v>
      </c>
      <c r="F283">
        <v>0</v>
      </c>
      <c r="G283">
        <v>0</v>
      </c>
      <c r="H283">
        <f t="shared" si="8"/>
        <v>0</v>
      </c>
      <c r="I283">
        <f t="shared" si="9"/>
        <v>0</v>
      </c>
    </row>
    <row r="284" spans="1:9">
      <c r="A284">
        <v>282</v>
      </c>
      <c r="B284">
        <v>-7.2876159999999999</v>
      </c>
      <c r="C284">
        <v>107.912854</v>
      </c>
      <c r="D284">
        <v>12012804.010600001</v>
      </c>
      <c r="E284">
        <v>-808033.64467800001</v>
      </c>
      <c r="F284">
        <v>0</v>
      </c>
      <c r="G284">
        <v>0</v>
      </c>
      <c r="H284">
        <f t="shared" si="8"/>
        <v>0</v>
      </c>
      <c r="I284">
        <f t="shared" si="9"/>
        <v>0</v>
      </c>
    </row>
    <row r="285" spans="1:9">
      <c r="A285">
        <v>283</v>
      </c>
      <c r="B285">
        <v>-7.2876159999999999</v>
      </c>
      <c r="C285">
        <v>107.921837</v>
      </c>
      <c r="D285">
        <v>12013804.0107</v>
      </c>
      <c r="E285">
        <v>-808033.64467800001</v>
      </c>
      <c r="F285">
        <v>0</v>
      </c>
      <c r="G285">
        <v>0</v>
      </c>
      <c r="H285">
        <f t="shared" si="8"/>
        <v>0</v>
      </c>
      <c r="I285">
        <f t="shared" si="9"/>
        <v>0</v>
      </c>
    </row>
    <row r="286" spans="1:9">
      <c r="A286">
        <v>284</v>
      </c>
      <c r="B286">
        <v>-7.2876159999999999</v>
      </c>
      <c r="C286">
        <v>107.93082</v>
      </c>
      <c r="D286">
        <v>12014804.0107</v>
      </c>
      <c r="E286">
        <v>-808033.64467800001</v>
      </c>
      <c r="F286">
        <v>0</v>
      </c>
      <c r="G286">
        <v>0</v>
      </c>
      <c r="H286">
        <f t="shared" si="8"/>
        <v>0</v>
      </c>
      <c r="I286">
        <f t="shared" si="9"/>
        <v>0</v>
      </c>
    </row>
    <row r="287" spans="1:9">
      <c r="A287">
        <v>285</v>
      </c>
      <c r="B287">
        <v>-7.2876159999999999</v>
      </c>
      <c r="C287">
        <v>107.939803</v>
      </c>
      <c r="D287">
        <v>12015804.0107</v>
      </c>
      <c r="E287">
        <v>-808033.64467800001</v>
      </c>
      <c r="F287">
        <v>0</v>
      </c>
      <c r="G287">
        <v>0</v>
      </c>
      <c r="H287">
        <f t="shared" si="8"/>
        <v>0</v>
      </c>
      <c r="I287">
        <f t="shared" si="9"/>
        <v>0</v>
      </c>
    </row>
    <row r="288" spans="1:9">
      <c r="A288">
        <v>286</v>
      </c>
      <c r="B288">
        <v>-7.2876159999999999</v>
      </c>
      <c r="C288">
        <v>107.948787</v>
      </c>
      <c r="D288">
        <v>12016804.0107</v>
      </c>
      <c r="E288">
        <v>-808033.64467800001</v>
      </c>
      <c r="F288">
        <v>0</v>
      </c>
      <c r="G288">
        <v>0</v>
      </c>
      <c r="H288">
        <f t="shared" si="8"/>
        <v>0</v>
      </c>
      <c r="I288">
        <f t="shared" si="9"/>
        <v>0</v>
      </c>
    </row>
    <row r="289" spans="1:9">
      <c r="A289">
        <v>287</v>
      </c>
      <c r="B289">
        <v>-7.2876159999999999</v>
      </c>
      <c r="C289">
        <v>107.95777</v>
      </c>
      <c r="D289">
        <v>12017804.0107</v>
      </c>
      <c r="E289">
        <v>-808033.64467800001</v>
      </c>
      <c r="F289">
        <v>0</v>
      </c>
      <c r="G289">
        <v>0</v>
      </c>
      <c r="H289">
        <f t="shared" si="8"/>
        <v>0</v>
      </c>
      <c r="I289">
        <f t="shared" si="9"/>
        <v>0</v>
      </c>
    </row>
    <row r="290" spans="1:9">
      <c r="A290">
        <v>288</v>
      </c>
      <c r="B290">
        <v>-7.2876159999999999</v>
      </c>
      <c r="C290">
        <v>107.966753</v>
      </c>
      <c r="D290">
        <v>12018804.0107</v>
      </c>
      <c r="E290">
        <v>-808033.64467800001</v>
      </c>
      <c r="F290">
        <v>0</v>
      </c>
      <c r="G290">
        <v>0</v>
      </c>
      <c r="H290">
        <f t="shared" si="8"/>
        <v>0</v>
      </c>
      <c r="I290">
        <f t="shared" si="9"/>
        <v>0</v>
      </c>
    </row>
    <row r="291" spans="1:9">
      <c r="A291">
        <v>289</v>
      </c>
      <c r="B291">
        <v>-7.2876159999999999</v>
      </c>
      <c r="C291">
        <v>107.975736</v>
      </c>
      <c r="D291">
        <v>12019804.0107</v>
      </c>
      <c r="E291">
        <v>-808033.64467800001</v>
      </c>
      <c r="F291">
        <v>0</v>
      </c>
      <c r="G291">
        <v>0</v>
      </c>
      <c r="H291">
        <f t="shared" si="8"/>
        <v>0</v>
      </c>
      <c r="I291">
        <f t="shared" si="9"/>
        <v>0</v>
      </c>
    </row>
    <row r="292" spans="1:9">
      <c r="A292">
        <v>290</v>
      </c>
      <c r="B292">
        <v>-7.2876159999999999</v>
      </c>
      <c r="C292">
        <v>107.984719</v>
      </c>
      <c r="D292">
        <v>12020804.0107</v>
      </c>
      <c r="E292">
        <v>-808033.64467800001</v>
      </c>
      <c r="F292">
        <v>0</v>
      </c>
      <c r="G292">
        <v>0</v>
      </c>
      <c r="H292">
        <f t="shared" si="8"/>
        <v>0</v>
      </c>
      <c r="I292">
        <f t="shared" si="9"/>
        <v>0</v>
      </c>
    </row>
    <row r="293" spans="1:9">
      <c r="A293">
        <v>291</v>
      </c>
      <c r="B293">
        <v>-7.2876159999999999</v>
      </c>
      <c r="C293">
        <v>107.993702</v>
      </c>
      <c r="D293">
        <v>12021804.0107</v>
      </c>
      <c r="E293">
        <v>-808033.64467800001</v>
      </c>
      <c r="F293">
        <v>0</v>
      </c>
      <c r="G293">
        <v>0</v>
      </c>
      <c r="H293">
        <f t="shared" si="8"/>
        <v>0</v>
      </c>
      <c r="I293">
        <f t="shared" si="9"/>
        <v>0</v>
      </c>
    </row>
    <row r="294" spans="1:9">
      <c r="A294">
        <v>292</v>
      </c>
      <c r="B294">
        <v>-7.2876159999999999</v>
      </c>
      <c r="C294">
        <v>108.002686</v>
      </c>
      <c r="D294">
        <v>12022804.0107</v>
      </c>
      <c r="E294">
        <v>-808033.64467800001</v>
      </c>
      <c r="F294">
        <v>0</v>
      </c>
      <c r="G294">
        <v>0</v>
      </c>
      <c r="H294">
        <f t="shared" si="8"/>
        <v>0</v>
      </c>
      <c r="I294">
        <f t="shared" si="9"/>
        <v>0</v>
      </c>
    </row>
    <row r="295" spans="1:9">
      <c r="A295">
        <v>293</v>
      </c>
      <c r="B295">
        <v>-7.2876159999999999</v>
      </c>
      <c r="C295">
        <v>108.011669</v>
      </c>
      <c r="D295">
        <v>12023804.0107</v>
      </c>
      <c r="E295">
        <v>-808033.64467800001</v>
      </c>
      <c r="F295">
        <v>0</v>
      </c>
      <c r="G295">
        <v>0</v>
      </c>
      <c r="H295">
        <f t="shared" si="8"/>
        <v>0</v>
      </c>
      <c r="I295">
        <f t="shared" si="9"/>
        <v>0</v>
      </c>
    </row>
    <row r="296" spans="1:9">
      <c r="A296">
        <v>294</v>
      </c>
      <c r="B296">
        <v>-7.2876159999999999</v>
      </c>
      <c r="C296">
        <v>108.020652</v>
      </c>
      <c r="D296">
        <v>12024804.0107</v>
      </c>
      <c r="E296">
        <v>-808033.64467800001</v>
      </c>
      <c r="F296">
        <v>0</v>
      </c>
      <c r="G296">
        <v>0</v>
      </c>
      <c r="H296">
        <f t="shared" si="8"/>
        <v>0</v>
      </c>
      <c r="I296">
        <f t="shared" si="9"/>
        <v>0</v>
      </c>
    </row>
    <row r="297" spans="1:9">
      <c r="A297">
        <v>295</v>
      </c>
      <c r="B297">
        <v>-7.2876159999999999</v>
      </c>
      <c r="C297">
        <v>108.029635</v>
      </c>
      <c r="D297">
        <v>12025804.0107</v>
      </c>
      <c r="E297">
        <v>-808033.64467800001</v>
      </c>
      <c r="F297">
        <v>0</v>
      </c>
      <c r="G297">
        <v>0</v>
      </c>
      <c r="H297">
        <f t="shared" si="8"/>
        <v>0</v>
      </c>
      <c r="I297">
        <f t="shared" si="9"/>
        <v>0</v>
      </c>
    </row>
    <row r="298" spans="1:9">
      <c r="A298">
        <v>296</v>
      </c>
      <c r="B298">
        <v>-7.2876159999999999</v>
      </c>
      <c r="C298">
        <v>108.038618</v>
      </c>
      <c r="D298">
        <v>12026804.0108</v>
      </c>
      <c r="E298">
        <v>-808033.64467800001</v>
      </c>
      <c r="F298">
        <v>0</v>
      </c>
      <c r="G298">
        <v>0</v>
      </c>
      <c r="H298">
        <f t="shared" si="8"/>
        <v>0</v>
      </c>
      <c r="I298">
        <f t="shared" si="9"/>
        <v>0</v>
      </c>
    </row>
    <row r="299" spans="1:9">
      <c r="A299">
        <v>297</v>
      </c>
      <c r="B299">
        <v>-7.2786330000000001</v>
      </c>
      <c r="C299">
        <v>107.158269</v>
      </c>
      <c r="D299">
        <v>11928804.01</v>
      </c>
      <c r="E299">
        <v>-807032.17186400003</v>
      </c>
      <c r="F299">
        <v>0</v>
      </c>
      <c r="G299">
        <v>0</v>
      </c>
      <c r="H299">
        <f t="shared" si="8"/>
        <v>0</v>
      </c>
      <c r="I299">
        <f t="shared" si="9"/>
        <v>0</v>
      </c>
    </row>
    <row r="300" spans="1:9">
      <c r="A300">
        <v>298</v>
      </c>
      <c r="B300">
        <v>-7.2786330000000001</v>
      </c>
      <c r="C300">
        <v>107.167252</v>
      </c>
      <c r="D300">
        <v>11929804.01</v>
      </c>
      <c r="E300">
        <v>-807032.17186400003</v>
      </c>
      <c r="F300">
        <v>0</v>
      </c>
      <c r="G300">
        <v>0</v>
      </c>
      <c r="H300">
        <f t="shared" si="8"/>
        <v>0</v>
      </c>
      <c r="I300">
        <f t="shared" si="9"/>
        <v>0</v>
      </c>
    </row>
    <row r="301" spans="1:9">
      <c r="A301">
        <v>299</v>
      </c>
      <c r="B301">
        <v>-7.2786330000000001</v>
      </c>
      <c r="C301">
        <v>107.17623500000001</v>
      </c>
      <c r="D301">
        <v>11930804.01</v>
      </c>
      <c r="E301">
        <v>-807032.17186400003</v>
      </c>
      <c r="F301">
        <v>0</v>
      </c>
      <c r="G301">
        <v>0</v>
      </c>
      <c r="H301">
        <f t="shared" si="8"/>
        <v>0</v>
      </c>
      <c r="I301">
        <f t="shared" si="9"/>
        <v>0</v>
      </c>
    </row>
    <row r="302" spans="1:9">
      <c r="A302">
        <v>300</v>
      </c>
      <c r="B302">
        <v>-7.2786330000000001</v>
      </c>
      <c r="C302">
        <v>107.185219</v>
      </c>
      <c r="D302">
        <v>11931804.01</v>
      </c>
      <c r="E302">
        <v>-807032.17186400003</v>
      </c>
      <c r="F302">
        <v>0</v>
      </c>
      <c r="G302">
        <v>0</v>
      </c>
      <c r="H302">
        <f t="shared" si="8"/>
        <v>0</v>
      </c>
      <c r="I302">
        <f t="shared" si="9"/>
        <v>0</v>
      </c>
    </row>
    <row r="303" spans="1:9">
      <c r="A303">
        <v>301</v>
      </c>
      <c r="B303">
        <v>-7.2786330000000001</v>
      </c>
      <c r="C303">
        <v>107.194202</v>
      </c>
      <c r="D303">
        <v>11932804.01</v>
      </c>
      <c r="E303">
        <v>-807032.17186400003</v>
      </c>
      <c r="F303">
        <v>0</v>
      </c>
      <c r="G303">
        <v>0</v>
      </c>
      <c r="H303">
        <f t="shared" si="8"/>
        <v>0</v>
      </c>
      <c r="I303">
        <f t="shared" si="9"/>
        <v>0</v>
      </c>
    </row>
    <row r="304" spans="1:9">
      <c r="A304">
        <v>302</v>
      </c>
      <c r="B304">
        <v>-7.2786330000000001</v>
      </c>
      <c r="C304">
        <v>107.203185</v>
      </c>
      <c r="D304">
        <v>11933804.01</v>
      </c>
      <c r="E304">
        <v>-807032.17186400003</v>
      </c>
      <c r="F304">
        <v>0</v>
      </c>
      <c r="G304">
        <v>0</v>
      </c>
      <c r="H304">
        <f t="shared" si="8"/>
        <v>0</v>
      </c>
      <c r="I304">
        <f t="shared" si="9"/>
        <v>0</v>
      </c>
    </row>
    <row r="305" spans="1:9">
      <c r="A305">
        <v>303</v>
      </c>
      <c r="B305">
        <v>-7.2786330000000001</v>
      </c>
      <c r="C305">
        <v>107.21216800000001</v>
      </c>
      <c r="D305">
        <v>11934804.0101</v>
      </c>
      <c r="E305">
        <v>-807032.17186400003</v>
      </c>
      <c r="F305">
        <v>0</v>
      </c>
      <c r="G305">
        <v>0</v>
      </c>
      <c r="H305">
        <f t="shared" si="8"/>
        <v>0</v>
      </c>
      <c r="I305">
        <f t="shared" si="9"/>
        <v>0</v>
      </c>
    </row>
    <row r="306" spans="1:9">
      <c r="A306">
        <v>304</v>
      </c>
      <c r="B306">
        <v>-7.2786330000000001</v>
      </c>
      <c r="C306">
        <v>107.22115100000001</v>
      </c>
      <c r="D306">
        <v>11935804.0101</v>
      </c>
      <c r="E306">
        <v>-807032.17186400003</v>
      </c>
      <c r="F306">
        <v>0</v>
      </c>
      <c r="G306">
        <v>0</v>
      </c>
      <c r="H306">
        <f t="shared" si="8"/>
        <v>0</v>
      </c>
      <c r="I306">
        <f t="shared" si="9"/>
        <v>0</v>
      </c>
    </row>
    <row r="307" spans="1:9">
      <c r="A307">
        <v>305</v>
      </c>
      <c r="B307">
        <v>-7.2786330000000001</v>
      </c>
      <c r="C307">
        <v>107.23013400000001</v>
      </c>
      <c r="D307">
        <v>11936804.0101</v>
      </c>
      <c r="E307">
        <v>-807032.17186400003</v>
      </c>
      <c r="F307">
        <v>0</v>
      </c>
      <c r="G307">
        <v>0</v>
      </c>
      <c r="H307">
        <f t="shared" si="8"/>
        <v>0</v>
      </c>
      <c r="I307">
        <f t="shared" si="9"/>
        <v>0</v>
      </c>
    </row>
    <row r="308" spans="1:9">
      <c r="A308">
        <v>306</v>
      </c>
      <c r="B308">
        <v>-7.2786330000000001</v>
      </c>
      <c r="C308">
        <v>107.239118</v>
      </c>
      <c r="D308">
        <v>11937804.0101</v>
      </c>
      <c r="E308">
        <v>-807032.17186400003</v>
      </c>
      <c r="F308">
        <v>0</v>
      </c>
      <c r="G308">
        <v>0</v>
      </c>
      <c r="H308">
        <f t="shared" si="8"/>
        <v>0</v>
      </c>
      <c r="I308">
        <f t="shared" si="9"/>
        <v>0</v>
      </c>
    </row>
    <row r="309" spans="1:9">
      <c r="A309">
        <v>307</v>
      </c>
      <c r="B309">
        <v>-7.2786330000000001</v>
      </c>
      <c r="C309">
        <v>107.24810100000001</v>
      </c>
      <c r="D309">
        <v>11938804.0101</v>
      </c>
      <c r="E309">
        <v>-807032.17186400003</v>
      </c>
      <c r="F309">
        <v>0</v>
      </c>
      <c r="G309">
        <v>0</v>
      </c>
      <c r="H309">
        <f t="shared" si="8"/>
        <v>0</v>
      </c>
      <c r="I309">
        <f t="shared" si="9"/>
        <v>0</v>
      </c>
    </row>
    <row r="310" spans="1:9">
      <c r="A310">
        <v>308</v>
      </c>
      <c r="B310">
        <v>-7.2786330000000001</v>
      </c>
      <c r="C310">
        <v>107.25708400000001</v>
      </c>
      <c r="D310">
        <v>11939804.0101</v>
      </c>
      <c r="E310">
        <v>-807032.17186400003</v>
      </c>
      <c r="F310">
        <v>0</v>
      </c>
      <c r="G310">
        <v>0</v>
      </c>
      <c r="H310">
        <f t="shared" si="8"/>
        <v>0</v>
      </c>
      <c r="I310">
        <f t="shared" si="9"/>
        <v>0</v>
      </c>
    </row>
    <row r="311" spans="1:9">
      <c r="A311">
        <v>309</v>
      </c>
      <c r="B311">
        <v>-7.2786330000000001</v>
      </c>
      <c r="C311">
        <v>107.26606700000001</v>
      </c>
      <c r="D311">
        <v>11940804.0101</v>
      </c>
      <c r="E311">
        <v>-807032.17186400003</v>
      </c>
      <c r="F311">
        <v>0</v>
      </c>
      <c r="G311">
        <v>0</v>
      </c>
      <c r="H311">
        <f t="shared" si="8"/>
        <v>0</v>
      </c>
      <c r="I311">
        <f t="shared" si="9"/>
        <v>0</v>
      </c>
    </row>
    <row r="312" spans="1:9">
      <c r="A312">
        <v>310</v>
      </c>
      <c r="B312">
        <v>-7.2786330000000001</v>
      </c>
      <c r="C312">
        <v>107.27504999999999</v>
      </c>
      <c r="D312">
        <v>11941804.0101</v>
      </c>
      <c r="E312">
        <v>-807032.17186400003</v>
      </c>
      <c r="F312">
        <v>0</v>
      </c>
      <c r="G312">
        <v>0</v>
      </c>
      <c r="H312">
        <f t="shared" si="8"/>
        <v>0</v>
      </c>
      <c r="I312">
        <f t="shared" si="9"/>
        <v>0</v>
      </c>
    </row>
    <row r="313" spans="1:9">
      <c r="A313">
        <v>311</v>
      </c>
      <c r="B313">
        <v>-7.2786330000000001</v>
      </c>
      <c r="C313">
        <v>107.28403299999999</v>
      </c>
      <c r="D313">
        <v>11942804.0101</v>
      </c>
      <c r="E313">
        <v>-807032.17186400003</v>
      </c>
      <c r="F313">
        <v>0</v>
      </c>
      <c r="G313">
        <v>0</v>
      </c>
      <c r="H313">
        <f t="shared" si="8"/>
        <v>0</v>
      </c>
      <c r="I313">
        <f t="shared" si="9"/>
        <v>0</v>
      </c>
    </row>
    <row r="314" spans="1:9">
      <c r="A314">
        <v>312</v>
      </c>
      <c r="B314">
        <v>-7.2786330000000001</v>
      </c>
      <c r="C314">
        <v>107.29301599999999</v>
      </c>
      <c r="D314">
        <v>11943804.0101</v>
      </c>
      <c r="E314">
        <v>-807032.17186400003</v>
      </c>
      <c r="F314">
        <v>0</v>
      </c>
      <c r="G314">
        <v>0</v>
      </c>
      <c r="H314">
        <f t="shared" si="8"/>
        <v>0</v>
      </c>
      <c r="I314">
        <f t="shared" si="9"/>
        <v>0</v>
      </c>
    </row>
    <row r="315" spans="1:9">
      <c r="A315">
        <v>313</v>
      </c>
      <c r="B315">
        <v>-7.2786330000000001</v>
      </c>
      <c r="C315">
        <v>107.30200000000001</v>
      </c>
      <c r="D315">
        <v>11944804.0101</v>
      </c>
      <c r="E315">
        <v>-807032.17186400003</v>
      </c>
      <c r="F315">
        <v>0</v>
      </c>
      <c r="G315">
        <v>0</v>
      </c>
      <c r="H315">
        <f t="shared" si="8"/>
        <v>0</v>
      </c>
      <c r="I315">
        <f t="shared" si="9"/>
        <v>0</v>
      </c>
    </row>
    <row r="316" spans="1:9">
      <c r="A316">
        <v>314</v>
      </c>
      <c r="B316">
        <v>-7.2786330000000001</v>
      </c>
      <c r="C316">
        <v>107.31098299999999</v>
      </c>
      <c r="D316">
        <v>11945804.0101</v>
      </c>
      <c r="E316">
        <v>-807032.17186400003</v>
      </c>
      <c r="F316">
        <v>0</v>
      </c>
      <c r="G316">
        <v>0</v>
      </c>
      <c r="H316">
        <f t="shared" si="8"/>
        <v>0</v>
      </c>
      <c r="I316">
        <f t="shared" si="9"/>
        <v>0</v>
      </c>
    </row>
    <row r="317" spans="1:9">
      <c r="A317">
        <v>315</v>
      </c>
      <c r="B317">
        <v>-7.2786330000000001</v>
      </c>
      <c r="C317">
        <v>107.31996599999999</v>
      </c>
      <c r="D317">
        <v>11946804.0101</v>
      </c>
      <c r="E317">
        <v>-807032.17186400003</v>
      </c>
      <c r="F317">
        <v>0</v>
      </c>
      <c r="G317">
        <v>0</v>
      </c>
      <c r="H317">
        <f t="shared" si="8"/>
        <v>0</v>
      </c>
      <c r="I317">
        <f t="shared" si="9"/>
        <v>0</v>
      </c>
    </row>
    <row r="318" spans="1:9">
      <c r="A318">
        <v>316</v>
      </c>
      <c r="B318">
        <v>-7.2786330000000001</v>
      </c>
      <c r="C318">
        <v>107.32894899999999</v>
      </c>
      <c r="D318">
        <v>11947804.010199999</v>
      </c>
      <c r="E318">
        <v>-807032.17186400003</v>
      </c>
      <c r="F318">
        <v>0</v>
      </c>
      <c r="G318">
        <v>0</v>
      </c>
      <c r="H318">
        <f t="shared" si="8"/>
        <v>0</v>
      </c>
      <c r="I318">
        <f t="shared" si="9"/>
        <v>0</v>
      </c>
    </row>
    <row r="319" spans="1:9">
      <c r="A319">
        <v>317</v>
      </c>
      <c r="B319">
        <v>-7.2786330000000001</v>
      </c>
      <c r="C319">
        <v>107.337932</v>
      </c>
      <c r="D319">
        <v>11948804.010199999</v>
      </c>
      <c r="E319">
        <v>-807032.17186400003</v>
      </c>
      <c r="F319">
        <v>0</v>
      </c>
      <c r="G319">
        <v>0</v>
      </c>
      <c r="H319">
        <f t="shared" si="8"/>
        <v>0</v>
      </c>
      <c r="I319">
        <f t="shared" si="9"/>
        <v>0</v>
      </c>
    </row>
    <row r="320" spans="1:9">
      <c r="A320">
        <v>318</v>
      </c>
      <c r="B320">
        <v>-7.2786330000000001</v>
      </c>
      <c r="C320">
        <v>107.346915</v>
      </c>
      <c r="D320">
        <v>11949804.010199999</v>
      </c>
      <c r="E320">
        <v>-807032.17186400003</v>
      </c>
      <c r="F320">
        <v>0</v>
      </c>
      <c r="G320">
        <v>0</v>
      </c>
      <c r="H320">
        <f t="shared" si="8"/>
        <v>0</v>
      </c>
      <c r="I320">
        <f t="shared" si="9"/>
        <v>0</v>
      </c>
    </row>
    <row r="321" spans="1:9">
      <c r="A321">
        <v>319</v>
      </c>
      <c r="B321">
        <v>-7.2786330000000001</v>
      </c>
      <c r="C321">
        <v>107.355898</v>
      </c>
      <c r="D321">
        <v>11950804.010199999</v>
      </c>
      <c r="E321">
        <v>-807032.17186400003</v>
      </c>
      <c r="F321">
        <v>0</v>
      </c>
      <c r="G321">
        <v>0</v>
      </c>
      <c r="H321">
        <f t="shared" si="8"/>
        <v>0</v>
      </c>
      <c r="I321">
        <f t="shared" si="9"/>
        <v>0</v>
      </c>
    </row>
    <row r="322" spans="1:9">
      <c r="A322">
        <v>320</v>
      </c>
      <c r="B322">
        <v>-7.2786330000000001</v>
      </c>
      <c r="C322">
        <v>107.36488199999999</v>
      </c>
      <c r="D322">
        <v>11951804.010199999</v>
      </c>
      <c r="E322">
        <v>-807032.17186400003</v>
      </c>
      <c r="F322">
        <v>0</v>
      </c>
      <c r="G322">
        <v>0</v>
      </c>
      <c r="H322">
        <f t="shared" si="8"/>
        <v>0</v>
      </c>
      <c r="I322">
        <f t="shared" si="9"/>
        <v>0</v>
      </c>
    </row>
    <row r="323" spans="1:9">
      <c r="A323">
        <v>321</v>
      </c>
      <c r="B323">
        <v>-7.2786330000000001</v>
      </c>
      <c r="C323">
        <v>107.373865</v>
      </c>
      <c r="D323">
        <v>11952804.010199999</v>
      </c>
      <c r="E323">
        <v>-807032.17186400003</v>
      </c>
      <c r="F323">
        <v>0</v>
      </c>
      <c r="G323">
        <v>0</v>
      </c>
      <c r="H323">
        <f t="shared" ref="H323:H386" si="10">(F323*1000000)/(64.0588)</f>
        <v>0</v>
      </c>
      <c r="I323">
        <f t="shared" ref="I323:I386" si="11">(G323*1000000)/30.0045</f>
        <v>0</v>
      </c>
    </row>
    <row r="324" spans="1:9">
      <c r="A324">
        <v>322</v>
      </c>
      <c r="B324">
        <v>-7.2786330000000001</v>
      </c>
      <c r="C324">
        <v>107.382848</v>
      </c>
      <c r="D324">
        <v>11953804.010199999</v>
      </c>
      <c r="E324">
        <v>-807032.17186400003</v>
      </c>
      <c r="F324">
        <v>0</v>
      </c>
      <c r="G324">
        <v>0</v>
      </c>
      <c r="H324">
        <f t="shared" si="10"/>
        <v>0</v>
      </c>
      <c r="I324">
        <f t="shared" si="11"/>
        <v>0</v>
      </c>
    </row>
    <row r="325" spans="1:9">
      <c r="A325">
        <v>323</v>
      </c>
      <c r="B325">
        <v>-7.2786330000000001</v>
      </c>
      <c r="C325">
        <v>107.391831</v>
      </c>
      <c r="D325">
        <v>11954804.010199999</v>
      </c>
      <c r="E325">
        <v>-807032.17186400003</v>
      </c>
      <c r="F325">
        <v>0</v>
      </c>
      <c r="G325">
        <v>0</v>
      </c>
      <c r="H325">
        <f t="shared" si="10"/>
        <v>0</v>
      </c>
      <c r="I325">
        <f t="shared" si="11"/>
        <v>0</v>
      </c>
    </row>
    <row r="326" spans="1:9">
      <c r="A326">
        <v>324</v>
      </c>
      <c r="B326">
        <v>-7.2786330000000001</v>
      </c>
      <c r="C326">
        <v>107.400814</v>
      </c>
      <c r="D326">
        <v>11955804.010199999</v>
      </c>
      <c r="E326">
        <v>-807032.17186400003</v>
      </c>
      <c r="F326">
        <v>0</v>
      </c>
      <c r="G326">
        <v>0</v>
      </c>
      <c r="H326">
        <f t="shared" si="10"/>
        <v>0</v>
      </c>
      <c r="I326">
        <f t="shared" si="11"/>
        <v>0</v>
      </c>
    </row>
    <row r="327" spans="1:9">
      <c r="A327">
        <v>325</v>
      </c>
      <c r="B327">
        <v>-7.2786330000000001</v>
      </c>
      <c r="C327">
        <v>107.409797</v>
      </c>
      <c r="D327">
        <v>11956804.010199999</v>
      </c>
      <c r="E327">
        <v>-807032.17186400003</v>
      </c>
      <c r="F327">
        <v>0</v>
      </c>
      <c r="G327">
        <v>0</v>
      </c>
      <c r="H327">
        <f t="shared" si="10"/>
        <v>0</v>
      </c>
      <c r="I327">
        <f t="shared" si="11"/>
        <v>0</v>
      </c>
    </row>
    <row r="328" spans="1:9">
      <c r="A328">
        <v>326</v>
      </c>
      <c r="B328">
        <v>-7.2786330000000001</v>
      </c>
      <c r="C328">
        <v>107.418781</v>
      </c>
      <c r="D328">
        <v>11957804.010199999</v>
      </c>
      <c r="E328">
        <v>-807032.17186400003</v>
      </c>
      <c r="F328">
        <v>0</v>
      </c>
      <c r="G328">
        <v>0</v>
      </c>
      <c r="H328">
        <f t="shared" si="10"/>
        <v>0</v>
      </c>
      <c r="I328">
        <f t="shared" si="11"/>
        <v>0</v>
      </c>
    </row>
    <row r="329" spans="1:9">
      <c r="A329">
        <v>327</v>
      </c>
      <c r="B329">
        <v>-7.2786330000000001</v>
      </c>
      <c r="C329">
        <v>107.427764</v>
      </c>
      <c r="D329">
        <v>11958804.010199999</v>
      </c>
      <c r="E329">
        <v>-807032.17186400003</v>
      </c>
      <c r="F329">
        <v>0</v>
      </c>
      <c r="G329">
        <v>0</v>
      </c>
      <c r="H329">
        <f t="shared" si="10"/>
        <v>0</v>
      </c>
      <c r="I329">
        <f t="shared" si="11"/>
        <v>0</v>
      </c>
    </row>
    <row r="330" spans="1:9">
      <c r="A330">
        <v>328</v>
      </c>
      <c r="B330">
        <v>-7.2786330000000001</v>
      </c>
      <c r="C330">
        <v>107.436747</v>
      </c>
      <c r="D330">
        <v>11959804.010199999</v>
      </c>
      <c r="E330">
        <v>-807032.17186400003</v>
      </c>
      <c r="F330">
        <v>0</v>
      </c>
      <c r="G330">
        <v>0</v>
      </c>
      <c r="H330">
        <f t="shared" si="10"/>
        <v>0</v>
      </c>
      <c r="I330">
        <f t="shared" si="11"/>
        <v>0</v>
      </c>
    </row>
    <row r="331" spans="1:9">
      <c r="A331">
        <v>329</v>
      </c>
      <c r="B331">
        <v>-7.2786330000000001</v>
      </c>
      <c r="C331">
        <v>107.44573</v>
      </c>
      <c r="D331">
        <v>11960804.010299999</v>
      </c>
      <c r="E331">
        <v>-807032.17186400003</v>
      </c>
      <c r="F331">
        <v>0</v>
      </c>
      <c r="G331">
        <v>0</v>
      </c>
      <c r="H331">
        <f t="shared" si="10"/>
        <v>0</v>
      </c>
      <c r="I331">
        <f t="shared" si="11"/>
        <v>0</v>
      </c>
    </row>
    <row r="332" spans="1:9">
      <c r="A332">
        <v>330</v>
      </c>
      <c r="B332">
        <v>-7.2786330000000001</v>
      </c>
      <c r="C332">
        <v>107.454713</v>
      </c>
      <c r="D332">
        <v>11961804.010299999</v>
      </c>
      <c r="E332">
        <v>-807032.17186400003</v>
      </c>
      <c r="F332">
        <v>0</v>
      </c>
      <c r="G332">
        <v>0</v>
      </c>
      <c r="H332">
        <f t="shared" si="10"/>
        <v>0</v>
      </c>
      <c r="I332">
        <f t="shared" si="11"/>
        <v>0</v>
      </c>
    </row>
    <row r="333" spans="1:9">
      <c r="A333">
        <v>331</v>
      </c>
      <c r="B333">
        <v>-7.2786330000000001</v>
      </c>
      <c r="C333">
        <v>107.463696</v>
      </c>
      <c r="D333">
        <v>11962804.010299999</v>
      </c>
      <c r="E333">
        <v>-807032.17186400003</v>
      </c>
      <c r="F333">
        <v>0</v>
      </c>
      <c r="G333">
        <v>0</v>
      </c>
      <c r="H333">
        <f t="shared" si="10"/>
        <v>0</v>
      </c>
      <c r="I333">
        <f t="shared" si="11"/>
        <v>0</v>
      </c>
    </row>
    <row r="334" spans="1:9">
      <c r="A334">
        <v>332</v>
      </c>
      <c r="B334">
        <v>-7.2786330000000001</v>
      </c>
      <c r="C334">
        <v>107.472679</v>
      </c>
      <c r="D334">
        <v>11963804.010299999</v>
      </c>
      <c r="E334">
        <v>-807032.17186400003</v>
      </c>
      <c r="F334">
        <v>0</v>
      </c>
      <c r="G334">
        <v>0</v>
      </c>
      <c r="H334">
        <f t="shared" si="10"/>
        <v>0</v>
      </c>
      <c r="I334">
        <f t="shared" si="11"/>
        <v>0</v>
      </c>
    </row>
    <row r="335" spans="1:9">
      <c r="A335">
        <v>333</v>
      </c>
      <c r="B335">
        <v>-7.2786330000000001</v>
      </c>
      <c r="C335">
        <v>107.481663</v>
      </c>
      <c r="D335">
        <v>11964804.010299999</v>
      </c>
      <c r="E335">
        <v>-807032.17186400003</v>
      </c>
      <c r="F335">
        <v>0</v>
      </c>
      <c r="G335">
        <v>0</v>
      </c>
      <c r="H335">
        <f t="shared" si="10"/>
        <v>0</v>
      </c>
      <c r="I335">
        <f t="shared" si="11"/>
        <v>0</v>
      </c>
    </row>
    <row r="336" spans="1:9">
      <c r="A336">
        <v>334</v>
      </c>
      <c r="B336">
        <v>-7.2786330000000001</v>
      </c>
      <c r="C336">
        <v>107.490646</v>
      </c>
      <c r="D336">
        <v>11965804.010299999</v>
      </c>
      <c r="E336">
        <v>-807032.17186400003</v>
      </c>
      <c r="F336">
        <v>0</v>
      </c>
      <c r="G336">
        <v>0</v>
      </c>
      <c r="H336">
        <f t="shared" si="10"/>
        <v>0</v>
      </c>
      <c r="I336">
        <f t="shared" si="11"/>
        <v>0</v>
      </c>
    </row>
    <row r="337" spans="1:9">
      <c r="A337">
        <v>335</v>
      </c>
      <c r="B337">
        <v>-7.2786330000000001</v>
      </c>
      <c r="C337">
        <v>107.499629</v>
      </c>
      <c r="D337">
        <v>11966804.010299999</v>
      </c>
      <c r="E337">
        <v>-807032.17186400003</v>
      </c>
      <c r="F337">
        <v>0</v>
      </c>
      <c r="G337">
        <v>0</v>
      </c>
      <c r="H337">
        <f t="shared" si="10"/>
        <v>0</v>
      </c>
      <c r="I337">
        <f t="shared" si="11"/>
        <v>0</v>
      </c>
    </row>
    <row r="338" spans="1:9">
      <c r="A338">
        <v>336</v>
      </c>
      <c r="B338">
        <v>-7.2786330000000001</v>
      </c>
      <c r="C338">
        <v>107.508612</v>
      </c>
      <c r="D338">
        <v>11967804.010299999</v>
      </c>
      <c r="E338">
        <v>-807032.17186400003</v>
      </c>
      <c r="F338">
        <v>0</v>
      </c>
      <c r="G338">
        <v>0</v>
      </c>
      <c r="H338">
        <f t="shared" si="10"/>
        <v>0</v>
      </c>
      <c r="I338">
        <f t="shared" si="11"/>
        <v>0</v>
      </c>
    </row>
    <row r="339" spans="1:9">
      <c r="A339">
        <v>337</v>
      </c>
      <c r="B339">
        <v>-7.2786330000000001</v>
      </c>
      <c r="C339">
        <v>107.517595</v>
      </c>
      <c r="D339">
        <v>11968804.010299999</v>
      </c>
      <c r="E339">
        <v>-807032.17186400003</v>
      </c>
      <c r="F339">
        <v>0</v>
      </c>
      <c r="G339">
        <v>0</v>
      </c>
      <c r="H339">
        <f t="shared" si="10"/>
        <v>0</v>
      </c>
      <c r="I339">
        <f t="shared" si="11"/>
        <v>0</v>
      </c>
    </row>
    <row r="340" spans="1:9">
      <c r="A340">
        <v>338</v>
      </c>
      <c r="B340">
        <v>-7.2786330000000001</v>
      </c>
      <c r="C340">
        <v>107.526578</v>
      </c>
      <c r="D340">
        <v>11969804.010299999</v>
      </c>
      <c r="E340">
        <v>-807032.17186400003</v>
      </c>
      <c r="F340">
        <v>0</v>
      </c>
      <c r="G340">
        <v>0</v>
      </c>
      <c r="H340">
        <f t="shared" si="10"/>
        <v>0</v>
      </c>
      <c r="I340">
        <f t="shared" si="11"/>
        <v>0</v>
      </c>
    </row>
    <row r="341" spans="1:9">
      <c r="A341">
        <v>339</v>
      </c>
      <c r="B341">
        <v>-7.2786330000000001</v>
      </c>
      <c r="C341">
        <v>107.535562</v>
      </c>
      <c r="D341">
        <v>11970804.010299999</v>
      </c>
      <c r="E341">
        <v>-807032.17186400003</v>
      </c>
      <c r="F341">
        <v>0</v>
      </c>
      <c r="G341">
        <v>0</v>
      </c>
      <c r="H341">
        <f t="shared" si="10"/>
        <v>0</v>
      </c>
      <c r="I341">
        <f t="shared" si="11"/>
        <v>0</v>
      </c>
    </row>
    <row r="342" spans="1:9">
      <c r="A342">
        <v>340</v>
      </c>
      <c r="B342">
        <v>-7.2786330000000001</v>
      </c>
      <c r="C342">
        <v>107.544545</v>
      </c>
      <c r="D342">
        <v>11971804.010299999</v>
      </c>
      <c r="E342">
        <v>-807032.17186400003</v>
      </c>
      <c r="F342">
        <v>0</v>
      </c>
      <c r="G342">
        <v>0</v>
      </c>
      <c r="H342">
        <f t="shared" si="10"/>
        <v>0</v>
      </c>
      <c r="I342">
        <f t="shared" si="11"/>
        <v>0</v>
      </c>
    </row>
    <row r="343" spans="1:9">
      <c r="A343">
        <v>341</v>
      </c>
      <c r="B343">
        <v>-7.2786330000000001</v>
      </c>
      <c r="C343">
        <v>107.553528</v>
      </c>
      <c r="D343">
        <v>11972804.010299999</v>
      </c>
      <c r="E343">
        <v>-807032.17186400003</v>
      </c>
      <c r="F343">
        <v>0</v>
      </c>
      <c r="G343">
        <v>0</v>
      </c>
      <c r="H343">
        <f t="shared" si="10"/>
        <v>0</v>
      </c>
      <c r="I343">
        <f t="shared" si="11"/>
        <v>0</v>
      </c>
    </row>
    <row r="344" spans="1:9">
      <c r="A344">
        <v>342</v>
      </c>
      <c r="B344">
        <v>-7.2786330000000001</v>
      </c>
      <c r="C344">
        <v>107.562511</v>
      </c>
      <c r="D344">
        <v>11973804.010399999</v>
      </c>
      <c r="E344">
        <v>-807032.17186400003</v>
      </c>
      <c r="F344">
        <v>0</v>
      </c>
      <c r="G344">
        <v>0</v>
      </c>
      <c r="H344">
        <f t="shared" si="10"/>
        <v>0</v>
      </c>
      <c r="I344">
        <f t="shared" si="11"/>
        <v>0</v>
      </c>
    </row>
    <row r="345" spans="1:9">
      <c r="A345">
        <v>343</v>
      </c>
      <c r="B345">
        <v>-7.2786330000000001</v>
      </c>
      <c r="C345">
        <v>107.571494</v>
      </c>
      <c r="D345">
        <v>11974804.010399999</v>
      </c>
      <c r="E345">
        <v>-807032.17186400003</v>
      </c>
      <c r="F345">
        <v>0</v>
      </c>
      <c r="G345">
        <v>0</v>
      </c>
      <c r="H345">
        <f t="shared" si="10"/>
        <v>0</v>
      </c>
      <c r="I345">
        <f t="shared" si="11"/>
        <v>0</v>
      </c>
    </row>
    <row r="346" spans="1:9">
      <c r="A346">
        <v>344</v>
      </c>
      <c r="B346">
        <v>-7.2786330000000001</v>
      </c>
      <c r="C346">
        <v>107.580477</v>
      </c>
      <c r="D346">
        <v>11975804.010399999</v>
      </c>
      <c r="E346">
        <v>-807032.17186400003</v>
      </c>
      <c r="F346">
        <v>0</v>
      </c>
      <c r="G346">
        <v>0</v>
      </c>
      <c r="H346">
        <f t="shared" si="10"/>
        <v>0</v>
      </c>
      <c r="I346">
        <f t="shared" si="11"/>
        <v>0</v>
      </c>
    </row>
    <row r="347" spans="1:9">
      <c r="A347">
        <v>345</v>
      </c>
      <c r="B347">
        <v>-7.2786330000000001</v>
      </c>
      <c r="C347">
        <v>107.58946</v>
      </c>
      <c r="D347">
        <v>11976804.010399999</v>
      </c>
      <c r="E347">
        <v>-807032.17186400003</v>
      </c>
      <c r="F347">
        <v>1.906053</v>
      </c>
      <c r="G347">
        <v>17.906428999999999</v>
      </c>
      <c r="H347">
        <f t="shared" si="10"/>
        <v>29754.740956745987</v>
      </c>
      <c r="I347">
        <f t="shared" si="11"/>
        <v>596791.44794947421</v>
      </c>
    </row>
    <row r="348" spans="1:9">
      <c r="A348">
        <v>346</v>
      </c>
      <c r="B348">
        <v>-7.2786330000000001</v>
      </c>
      <c r="C348">
        <v>107.598444</v>
      </c>
      <c r="D348">
        <v>11977804.010399999</v>
      </c>
      <c r="E348">
        <v>-807032.17186400003</v>
      </c>
      <c r="F348">
        <v>1.95099</v>
      </c>
      <c r="G348">
        <v>17.967452999999999</v>
      </c>
      <c r="H348">
        <f t="shared" si="10"/>
        <v>30456.237082180745</v>
      </c>
      <c r="I348">
        <f t="shared" si="11"/>
        <v>598825.27620856871</v>
      </c>
    </row>
    <row r="349" spans="1:9">
      <c r="A349">
        <v>347</v>
      </c>
      <c r="B349">
        <v>-7.2786330000000001</v>
      </c>
      <c r="C349">
        <v>107.607427</v>
      </c>
      <c r="D349">
        <v>11978804.010399999</v>
      </c>
      <c r="E349">
        <v>-807032.17186400003</v>
      </c>
      <c r="F349">
        <v>0.78070099999999998</v>
      </c>
      <c r="G349">
        <v>6.9931460000000003</v>
      </c>
      <c r="H349">
        <f t="shared" si="10"/>
        <v>12187.256083473309</v>
      </c>
      <c r="I349">
        <f t="shared" si="11"/>
        <v>233069.90618073955</v>
      </c>
    </row>
    <row r="350" spans="1:9">
      <c r="A350">
        <v>348</v>
      </c>
      <c r="B350">
        <v>-7.2786330000000001</v>
      </c>
      <c r="C350">
        <v>107.61641</v>
      </c>
      <c r="D350">
        <v>11979804.010399999</v>
      </c>
      <c r="E350">
        <v>-807032.17186400003</v>
      </c>
      <c r="F350">
        <v>7.1910000000000003E-3</v>
      </c>
      <c r="G350">
        <v>3.7460000000000002E-3</v>
      </c>
      <c r="H350">
        <f t="shared" si="10"/>
        <v>112.25623957988597</v>
      </c>
      <c r="I350">
        <f t="shared" si="11"/>
        <v>124.84793947574531</v>
      </c>
    </row>
    <row r="351" spans="1:9">
      <c r="A351">
        <v>349</v>
      </c>
      <c r="B351">
        <v>-7.2786330000000001</v>
      </c>
      <c r="C351">
        <v>107.625393</v>
      </c>
      <c r="D351">
        <v>11980804.010399999</v>
      </c>
      <c r="E351">
        <v>-807032.17186400003</v>
      </c>
      <c r="F351">
        <v>8.9788999999999994E-2</v>
      </c>
      <c r="G351">
        <v>0.85567800000000005</v>
      </c>
      <c r="H351">
        <f t="shared" si="10"/>
        <v>1401.6653449643138</v>
      </c>
      <c r="I351">
        <f t="shared" si="11"/>
        <v>28518.322251662252</v>
      </c>
    </row>
    <row r="352" spans="1:9">
      <c r="A352">
        <v>350</v>
      </c>
      <c r="B352">
        <v>-7.2786330000000001</v>
      </c>
      <c r="C352">
        <v>107.634376</v>
      </c>
      <c r="D352">
        <v>11981804.010399999</v>
      </c>
      <c r="E352">
        <v>-807032.17186400003</v>
      </c>
      <c r="F352">
        <v>1.391807</v>
      </c>
      <c r="G352">
        <v>13.089188</v>
      </c>
      <c r="H352">
        <f t="shared" si="10"/>
        <v>21727.022672919255</v>
      </c>
      <c r="I352">
        <f t="shared" si="11"/>
        <v>436240.83054208534</v>
      </c>
    </row>
    <row r="353" spans="1:9">
      <c r="A353">
        <v>351</v>
      </c>
      <c r="B353">
        <v>-7.2786330000000001</v>
      </c>
      <c r="C353">
        <v>107.643359</v>
      </c>
      <c r="D353">
        <v>11982804.010399999</v>
      </c>
      <c r="E353">
        <v>-807032.17186400003</v>
      </c>
      <c r="F353">
        <v>2.1960299999999999</v>
      </c>
      <c r="G353">
        <v>20.335094000000002</v>
      </c>
      <c r="H353">
        <f t="shared" si="10"/>
        <v>34281.472647005561</v>
      </c>
      <c r="I353">
        <f t="shared" si="11"/>
        <v>677734.80644569977</v>
      </c>
    </row>
    <row r="354" spans="1:9">
      <c r="A354">
        <v>352</v>
      </c>
      <c r="B354">
        <v>-7.2786330000000001</v>
      </c>
      <c r="C354">
        <v>107.652343</v>
      </c>
      <c r="D354">
        <v>11983804.010399999</v>
      </c>
      <c r="E354">
        <v>-807032.17186400003</v>
      </c>
      <c r="F354">
        <v>1.9663489999999999</v>
      </c>
      <c r="G354">
        <v>18.126186000000001</v>
      </c>
      <c r="H354">
        <f t="shared" si="10"/>
        <v>30696.001173921457</v>
      </c>
      <c r="I354">
        <f t="shared" si="11"/>
        <v>604115.58266260056</v>
      </c>
    </row>
    <row r="355" spans="1:9">
      <c r="A355">
        <v>353</v>
      </c>
      <c r="B355">
        <v>-7.2786330000000001</v>
      </c>
      <c r="C355">
        <v>107.661326</v>
      </c>
      <c r="D355">
        <v>11984804.010399999</v>
      </c>
      <c r="E355">
        <v>-807032.17186400003</v>
      </c>
      <c r="F355">
        <v>2.1998340000000001</v>
      </c>
      <c r="G355">
        <v>20.384651999999999</v>
      </c>
      <c r="H355">
        <f t="shared" si="10"/>
        <v>34340.855588927669</v>
      </c>
      <c r="I355">
        <f t="shared" si="11"/>
        <v>679386.49202619609</v>
      </c>
    </row>
    <row r="356" spans="1:9">
      <c r="A356">
        <v>354</v>
      </c>
      <c r="B356">
        <v>-7.2786330000000001</v>
      </c>
      <c r="C356">
        <v>107.670309</v>
      </c>
      <c r="D356">
        <v>11985804.010399999</v>
      </c>
      <c r="E356">
        <v>-807032.17186400003</v>
      </c>
      <c r="F356">
        <v>2.3380939999999999</v>
      </c>
      <c r="G356">
        <v>21.640751000000002</v>
      </c>
      <c r="H356">
        <f t="shared" si="10"/>
        <v>36499.18512366763</v>
      </c>
      <c r="I356">
        <f t="shared" si="11"/>
        <v>721250.17913979571</v>
      </c>
    </row>
    <row r="357" spans="1:9">
      <c r="A357">
        <v>355</v>
      </c>
      <c r="B357">
        <v>-7.2786330000000001</v>
      </c>
      <c r="C357">
        <v>107.679292</v>
      </c>
      <c r="D357">
        <v>11986804.010399999</v>
      </c>
      <c r="E357">
        <v>-807032.17186400003</v>
      </c>
      <c r="F357">
        <v>2.3380939999999999</v>
      </c>
      <c r="G357">
        <v>21.640751000000002</v>
      </c>
      <c r="H357">
        <f t="shared" si="10"/>
        <v>36499.18512366763</v>
      </c>
      <c r="I357">
        <f t="shared" si="11"/>
        <v>721250.17913979571</v>
      </c>
    </row>
    <row r="358" spans="1:9">
      <c r="A358">
        <v>356</v>
      </c>
      <c r="B358">
        <v>-7.2786330000000001</v>
      </c>
      <c r="C358">
        <v>107.688275</v>
      </c>
      <c r="D358">
        <v>11987804.010500001</v>
      </c>
      <c r="E358">
        <v>-807032.17186400003</v>
      </c>
      <c r="F358">
        <v>0.637521</v>
      </c>
      <c r="G358">
        <v>5.5354559999999999</v>
      </c>
      <c r="H358">
        <f t="shared" si="10"/>
        <v>9952.1221128088564</v>
      </c>
      <c r="I358">
        <f t="shared" si="11"/>
        <v>184487.52687096936</v>
      </c>
    </row>
    <row r="359" spans="1:9">
      <c r="A359">
        <v>357</v>
      </c>
      <c r="B359">
        <v>-7.2786330000000001</v>
      </c>
      <c r="C359">
        <v>107.69725800000001</v>
      </c>
      <c r="D359">
        <v>11988804.010500001</v>
      </c>
      <c r="E359">
        <v>-807032.17186400003</v>
      </c>
      <c r="F359">
        <v>0</v>
      </c>
      <c r="G359">
        <v>0</v>
      </c>
      <c r="H359">
        <f t="shared" si="10"/>
        <v>0</v>
      </c>
      <c r="I359">
        <f t="shared" si="11"/>
        <v>0</v>
      </c>
    </row>
    <row r="360" spans="1:9">
      <c r="A360">
        <v>358</v>
      </c>
      <c r="B360">
        <v>-7.2786330000000001</v>
      </c>
      <c r="C360">
        <v>107.70624100000001</v>
      </c>
      <c r="D360">
        <v>11989804.010500001</v>
      </c>
      <c r="E360">
        <v>-807032.17186400003</v>
      </c>
      <c r="F360">
        <v>0</v>
      </c>
      <c r="G360">
        <v>0</v>
      </c>
      <c r="H360">
        <f t="shared" si="10"/>
        <v>0</v>
      </c>
      <c r="I360">
        <f t="shared" si="11"/>
        <v>0</v>
      </c>
    </row>
    <row r="361" spans="1:9">
      <c r="A361">
        <v>359</v>
      </c>
      <c r="B361">
        <v>-7.2786330000000001</v>
      </c>
      <c r="C361">
        <v>107.715225</v>
      </c>
      <c r="D361">
        <v>11990804.010500001</v>
      </c>
      <c r="E361">
        <v>-807032.17186400003</v>
      </c>
      <c r="F361">
        <v>0</v>
      </c>
      <c r="G361">
        <v>0</v>
      </c>
      <c r="H361">
        <f t="shared" si="10"/>
        <v>0</v>
      </c>
      <c r="I361">
        <f t="shared" si="11"/>
        <v>0</v>
      </c>
    </row>
    <row r="362" spans="1:9">
      <c r="A362">
        <v>360</v>
      </c>
      <c r="B362">
        <v>-7.2786330000000001</v>
      </c>
      <c r="C362">
        <v>107.724208</v>
      </c>
      <c r="D362">
        <v>11991804.010500001</v>
      </c>
      <c r="E362">
        <v>-807032.17186400003</v>
      </c>
      <c r="F362">
        <v>0</v>
      </c>
      <c r="G362">
        <v>0</v>
      </c>
      <c r="H362">
        <f t="shared" si="10"/>
        <v>0</v>
      </c>
      <c r="I362">
        <f t="shared" si="11"/>
        <v>0</v>
      </c>
    </row>
    <row r="363" spans="1:9">
      <c r="A363">
        <v>361</v>
      </c>
      <c r="B363">
        <v>-7.2786330000000001</v>
      </c>
      <c r="C363">
        <v>107.73319100000001</v>
      </c>
      <c r="D363">
        <v>11992804.010500001</v>
      </c>
      <c r="E363">
        <v>-807032.17186400003</v>
      </c>
      <c r="F363">
        <v>0</v>
      </c>
      <c r="G363">
        <v>0</v>
      </c>
      <c r="H363">
        <f t="shared" si="10"/>
        <v>0</v>
      </c>
      <c r="I363">
        <f t="shared" si="11"/>
        <v>0</v>
      </c>
    </row>
    <row r="364" spans="1:9">
      <c r="A364">
        <v>362</v>
      </c>
      <c r="B364">
        <v>-7.2786330000000001</v>
      </c>
      <c r="C364">
        <v>107.74217400000001</v>
      </c>
      <c r="D364">
        <v>11993804.010500001</v>
      </c>
      <c r="E364">
        <v>-807032.17186400003</v>
      </c>
      <c r="F364">
        <v>0</v>
      </c>
      <c r="G364">
        <v>0</v>
      </c>
      <c r="H364">
        <f t="shared" si="10"/>
        <v>0</v>
      </c>
      <c r="I364">
        <f t="shared" si="11"/>
        <v>0</v>
      </c>
    </row>
    <row r="365" spans="1:9">
      <c r="A365">
        <v>363</v>
      </c>
      <c r="B365">
        <v>-7.2786330000000001</v>
      </c>
      <c r="C365">
        <v>107.75115700000001</v>
      </c>
      <c r="D365">
        <v>11994804.010500001</v>
      </c>
      <c r="E365">
        <v>-807032.17186400003</v>
      </c>
      <c r="F365">
        <v>0</v>
      </c>
      <c r="G365">
        <v>0</v>
      </c>
      <c r="H365">
        <f t="shared" si="10"/>
        <v>0</v>
      </c>
      <c r="I365">
        <f t="shared" si="11"/>
        <v>0</v>
      </c>
    </row>
    <row r="366" spans="1:9">
      <c r="A366">
        <v>364</v>
      </c>
      <c r="B366">
        <v>-7.2786330000000001</v>
      </c>
      <c r="C366">
        <v>107.76014000000001</v>
      </c>
      <c r="D366">
        <v>11995804.010500001</v>
      </c>
      <c r="E366">
        <v>-807032.17186400003</v>
      </c>
      <c r="F366">
        <v>0</v>
      </c>
      <c r="G366">
        <v>0</v>
      </c>
      <c r="H366">
        <f t="shared" si="10"/>
        <v>0</v>
      </c>
      <c r="I366">
        <f t="shared" si="11"/>
        <v>0</v>
      </c>
    </row>
    <row r="367" spans="1:9">
      <c r="A367">
        <v>365</v>
      </c>
      <c r="B367">
        <v>-7.2786330000000001</v>
      </c>
      <c r="C367">
        <v>107.76912400000001</v>
      </c>
      <c r="D367">
        <v>11996804.010500001</v>
      </c>
      <c r="E367">
        <v>-807032.17186400003</v>
      </c>
      <c r="F367">
        <v>0</v>
      </c>
      <c r="G367">
        <v>0</v>
      </c>
      <c r="H367">
        <f t="shared" si="10"/>
        <v>0</v>
      </c>
      <c r="I367">
        <f t="shared" si="11"/>
        <v>0</v>
      </c>
    </row>
    <row r="368" spans="1:9">
      <c r="A368">
        <v>366</v>
      </c>
      <c r="B368">
        <v>-7.2786330000000001</v>
      </c>
      <c r="C368">
        <v>107.77810700000001</v>
      </c>
      <c r="D368">
        <v>11997804.010500001</v>
      </c>
      <c r="E368">
        <v>-807032.17186400003</v>
      </c>
      <c r="F368">
        <v>0</v>
      </c>
      <c r="G368">
        <v>0</v>
      </c>
      <c r="H368">
        <f t="shared" si="10"/>
        <v>0</v>
      </c>
      <c r="I368">
        <f t="shared" si="11"/>
        <v>0</v>
      </c>
    </row>
    <row r="369" spans="1:9">
      <c r="A369">
        <v>367</v>
      </c>
      <c r="B369">
        <v>-7.2786330000000001</v>
      </c>
      <c r="C369">
        <v>107.78709000000001</v>
      </c>
      <c r="D369">
        <v>11998804.010500001</v>
      </c>
      <c r="E369">
        <v>-807032.17186400003</v>
      </c>
      <c r="F369">
        <v>0</v>
      </c>
      <c r="G369">
        <v>0</v>
      </c>
      <c r="H369">
        <f t="shared" si="10"/>
        <v>0</v>
      </c>
      <c r="I369">
        <f t="shared" si="11"/>
        <v>0</v>
      </c>
    </row>
    <row r="370" spans="1:9">
      <c r="A370">
        <v>368</v>
      </c>
      <c r="B370">
        <v>-7.2786330000000001</v>
      </c>
      <c r="C370">
        <v>107.79607300000001</v>
      </c>
      <c r="D370">
        <v>11999804.010500001</v>
      </c>
      <c r="E370">
        <v>-807032.17186400003</v>
      </c>
      <c r="F370">
        <v>0</v>
      </c>
      <c r="G370">
        <v>0</v>
      </c>
      <c r="H370">
        <f t="shared" si="10"/>
        <v>0</v>
      </c>
      <c r="I370">
        <f t="shared" si="11"/>
        <v>0</v>
      </c>
    </row>
    <row r="371" spans="1:9">
      <c r="A371">
        <v>369</v>
      </c>
      <c r="B371">
        <v>-7.2786330000000001</v>
      </c>
      <c r="C371">
        <v>107.80505599999999</v>
      </c>
      <c r="D371">
        <v>12000804.010600001</v>
      </c>
      <c r="E371">
        <v>-807032.17186400003</v>
      </c>
      <c r="F371">
        <v>0</v>
      </c>
      <c r="G371">
        <v>0</v>
      </c>
      <c r="H371">
        <f t="shared" si="10"/>
        <v>0</v>
      </c>
      <c r="I371">
        <f t="shared" si="11"/>
        <v>0</v>
      </c>
    </row>
    <row r="372" spans="1:9">
      <c r="A372">
        <v>370</v>
      </c>
      <c r="B372">
        <v>-7.2786330000000001</v>
      </c>
      <c r="C372">
        <v>107.81403899999999</v>
      </c>
      <c r="D372">
        <v>12001804.010600001</v>
      </c>
      <c r="E372">
        <v>-807032.17186400003</v>
      </c>
      <c r="F372">
        <v>0</v>
      </c>
      <c r="G372">
        <v>0</v>
      </c>
      <c r="H372">
        <f t="shared" si="10"/>
        <v>0</v>
      </c>
      <c r="I372">
        <f t="shared" si="11"/>
        <v>0</v>
      </c>
    </row>
    <row r="373" spans="1:9">
      <c r="A373">
        <v>371</v>
      </c>
      <c r="B373">
        <v>-7.2786330000000001</v>
      </c>
      <c r="C373">
        <v>107.82302199999999</v>
      </c>
      <c r="D373">
        <v>12002804.010600001</v>
      </c>
      <c r="E373">
        <v>-807032.17186400003</v>
      </c>
      <c r="F373">
        <v>0</v>
      </c>
      <c r="G373">
        <v>0</v>
      </c>
      <c r="H373">
        <f t="shared" si="10"/>
        <v>0</v>
      </c>
      <c r="I373">
        <f t="shared" si="11"/>
        <v>0</v>
      </c>
    </row>
    <row r="374" spans="1:9">
      <c r="A374">
        <v>372</v>
      </c>
      <c r="B374">
        <v>-7.2786330000000001</v>
      </c>
      <c r="C374">
        <v>107.83200600000001</v>
      </c>
      <c r="D374">
        <v>12003804.010600001</v>
      </c>
      <c r="E374">
        <v>-807032.17186400003</v>
      </c>
      <c r="F374">
        <v>0</v>
      </c>
      <c r="G374">
        <v>0</v>
      </c>
      <c r="H374">
        <f t="shared" si="10"/>
        <v>0</v>
      </c>
      <c r="I374">
        <f t="shared" si="11"/>
        <v>0</v>
      </c>
    </row>
    <row r="375" spans="1:9">
      <c r="A375">
        <v>373</v>
      </c>
      <c r="B375">
        <v>-7.2786330000000001</v>
      </c>
      <c r="C375">
        <v>107.84098899999999</v>
      </c>
      <c r="D375">
        <v>12004804.010600001</v>
      </c>
      <c r="E375">
        <v>-807032.17186400003</v>
      </c>
      <c r="F375">
        <v>0</v>
      </c>
      <c r="G375">
        <v>0</v>
      </c>
      <c r="H375">
        <f t="shared" si="10"/>
        <v>0</v>
      </c>
      <c r="I375">
        <f t="shared" si="11"/>
        <v>0</v>
      </c>
    </row>
    <row r="376" spans="1:9">
      <c r="A376">
        <v>374</v>
      </c>
      <c r="B376">
        <v>-7.2786330000000001</v>
      </c>
      <c r="C376">
        <v>107.84997199999999</v>
      </c>
      <c r="D376">
        <v>12005804.010600001</v>
      </c>
      <c r="E376">
        <v>-807032.17186400003</v>
      </c>
      <c r="F376">
        <v>0</v>
      </c>
      <c r="G376">
        <v>0</v>
      </c>
      <c r="H376">
        <f t="shared" si="10"/>
        <v>0</v>
      </c>
      <c r="I376">
        <f t="shared" si="11"/>
        <v>0</v>
      </c>
    </row>
    <row r="377" spans="1:9">
      <c r="A377">
        <v>375</v>
      </c>
      <c r="B377">
        <v>-7.2786330000000001</v>
      </c>
      <c r="C377">
        <v>107.85895499999999</v>
      </c>
      <c r="D377">
        <v>12006804.010600001</v>
      </c>
      <c r="E377">
        <v>-807032.17186400003</v>
      </c>
      <c r="F377">
        <v>0</v>
      </c>
      <c r="G377">
        <v>0</v>
      </c>
      <c r="H377">
        <f t="shared" si="10"/>
        <v>0</v>
      </c>
      <c r="I377">
        <f t="shared" si="11"/>
        <v>0</v>
      </c>
    </row>
    <row r="378" spans="1:9">
      <c r="A378">
        <v>376</v>
      </c>
      <c r="B378">
        <v>-7.2786330000000001</v>
      </c>
      <c r="C378">
        <v>107.867938</v>
      </c>
      <c r="D378">
        <v>12007804.010600001</v>
      </c>
      <c r="E378">
        <v>-807032.17186400003</v>
      </c>
      <c r="F378">
        <v>0</v>
      </c>
      <c r="G378">
        <v>0</v>
      </c>
      <c r="H378">
        <f t="shared" si="10"/>
        <v>0</v>
      </c>
      <c r="I378">
        <f t="shared" si="11"/>
        <v>0</v>
      </c>
    </row>
    <row r="379" spans="1:9">
      <c r="A379">
        <v>377</v>
      </c>
      <c r="B379">
        <v>-7.2786330000000001</v>
      </c>
      <c r="C379">
        <v>107.876921</v>
      </c>
      <c r="D379">
        <v>12008804.010600001</v>
      </c>
      <c r="E379">
        <v>-807032.17186400003</v>
      </c>
      <c r="F379">
        <v>0</v>
      </c>
      <c r="G379">
        <v>0</v>
      </c>
      <c r="H379">
        <f t="shared" si="10"/>
        <v>0</v>
      </c>
      <c r="I379">
        <f t="shared" si="11"/>
        <v>0</v>
      </c>
    </row>
    <row r="380" spans="1:9">
      <c r="A380">
        <v>378</v>
      </c>
      <c r="B380">
        <v>-7.2786330000000001</v>
      </c>
      <c r="C380">
        <v>107.88590499999999</v>
      </c>
      <c r="D380">
        <v>12009804.010600001</v>
      </c>
      <c r="E380">
        <v>-807032.17186400003</v>
      </c>
      <c r="F380">
        <v>0</v>
      </c>
      <c r="G380">
        <v>0</v>
      </c>
      <c r="H380">
        <f t="shared" si="10"/>
        <v>0</v>
      </c>
      <c r="I380">
        <f t="shared" si="11"/>
        <v>0</v>
      </c>
    </row>
    <row r="381" spans="1:9">
      <c r="A381">
        <v>379</v>
      </c>
      <c r="B381">
        <v>-7.2786330000000001</v>
      </c>
      <c r="C381">
        <v>107.89488799999999</v>
      </c>
      <c r="D381">
        <v>12010804.010600001</v>
      </c>
      <c r="E381">
        <v>-807032.17186400003</v>
      </c>
      <c r="F381">
        <v>0</v>
      </c>
      <c r="G381">
        <v>0</v>
      </c>
      <c r="H381">
        <f t="shared" si="10"/>
        <v>0</v>
      </c>
      <c r="I381">
        <f t="shared" si="11"/>
        <v>0</v>
      </c>
    </row>
    <row r="382" spans="1:9">
      <c r="A382">
        <v>380</v>
      </c>
      <c r="B382">
        <v>-7.2786330000000001</v>
      </c>
      <c r="C382">
        <v>107.903871</v>
      </c>
      <c r="D382">
        <v>12011804.010600001</v>
      </c>
      <c r="E382">
        <v>-807032.17186400003</v>
      </c>
      <c r="F382">
        <v>0</v>
      </c>
      <c r="G382">
        <v>0</v>
      </c>
      <c r="H382">
        <f t="shared" si="10"/>
        <v>0</v>
      </c>
      <c r="I382">
        <f t="shared" si="11"/>
        <v>0</v>
      </c>
    </row>
    <row r="383" spans="1:9">
      <c r="A383">
        <v>381</v>
      </c>
      <c r="B383">
        <v>-7.2786330000000001</v>
      </c>
      <c r="C383">
        <v>107.912854</v>
      </c>
      <c r="D383">
        <v>12012804.010600001</v>
      </c>
      <c r="E383">
        <v>-807032.17186400003</v>
      </c>
      <c r="F383">
        <v>0</v>
      </c>
      <c r="G383">
        <v>0</v>
      </c>
      <c r="H383">
        <f t="shared" si="10"/>
        <v>0</v>
      </c>
      <c r="I383">
        <f t="shared" si="11"/>
        <v>0</v>
      </c>
    </row>
    <row r="384" spans="1:9">
      <c r="A384">
        <v>382</v>
      </c>
      <c r="B384">
        <v>-7.2786330000000001</v>
      </c>
      <c r="C384">
        <v>107.921837</v>
      </c>
      <c r="D384">
        <v>12013804.0107</v>
      </c>
      <c r="E384">
        <v>-807032.17186400003</v>
      </c>
      <c r="F384">
        <v>0</v>
      </c>
      <c r="G384">
        <v>0</v>
      </c>
      <c r="H384">
        <f t="shared" si="10"/>
        <v>0</v>
      </c>
      <c r="I384">
        <f t="shared" si="11"/>
        <v>0</v>
      </c>
    </row>
    <row r="385" spans="1:9">
      <c r="A385">
        <v>383</v>
      </c>
      <c r="B385">
        <v>-7.2786330000000001</v>
      </c>
      <c r="C385">
        <v>107.93082</v>
      </c>
      <c r="D385">
        <v>12014804.0107</v>
      </c>
      <c r="E385">
        <v>-807032.17186400003</v>
      </c>
      <c r="F385">
        <v>0</v>
      </c>
      <c r="G385">
        <v>0</v>
      </c>
      <c r="H385">
        <f t="shared" si="10"/>
        <v>0</v>
      </c>
      <c r="I385">
        <f t="shared" si="11"/>
        <v>0</v>
      </c>
    </row>
    <row r="386" spans="1:9">
      <c r="A386">
        <v>384</v>
      </c>
      <c r="B386">
        <v>-7.2786330000000001</v>
      </c>
      <c r="C386">
        <v>107.939803</v>
      </c>
      <c r="D386">
        <v>12015804.0107</v>
      </c>
      <c r="E386">
        <v>-807032.17186400003</v>
      </c>
      <c r="F386">
        <v>0</v>
      </c>
      <c r="G386">
        <v>0</v>
      </c>
      <c r="H386">
        <f t="shared" si="10"/>
        <v>0</v>
      </c>
      <c r="I386">
        <f t="shared" si="11"/>
        <v>0</v>
      </c>
    </row>
    <row r="387" spans="1:9">
      <c r="A387">
        <v>385</v>
      </c>
      <c r="B387">
        <v>-7.2786330000000001</v>
      </c>
      <c r="C387">
        <v>107.948787</v>
      </c>
      <c r="D387">
        <v>12016804.0107</v>
      </c>
      <c r="E387">
        <v>-807032.17186400003</v>
      </c>
      <c r="F387">
        <v>0</v>
      </c>
      <c r="G387">
        <v>0</v>
      </c>
      <c r="H387">
        <f t="shared" ref="H387:H450" si="12">(F387*1000000)/(64.0588)</f>
        <v>0</v>
      </c>
      <c r="I387">
        <f t="shared" ref="I387:I450" si="13">(G387*1000000)/30.0045</f>
        <v>0</v>
      </c>
    </row>
    <row r="388" spans="1:9">
      <c r="A388">
        <v>386</v>
      </c>
      <c r="B388">
        <v>-7.2786330000000001</v>
      </c>
      <c r="C388">
        <v>107.95777</v>
      </c>
      <c r="D388">
        <v>12017804.0107</v>
      </c>
      <c r="E388">
        <v>-807032.17186400003</v>
      </c>
      <c r="F388">
        <v>0</v>
      </c>
      <c r="G388">
        <v>0</v>
      </c>
      <c r="H388">
        <f t="shared" si="12"/>
        <v>0</v>
      </c>
      <c r="I388">
        <f t="shared" si="13"/>
        <v>0</v>
      </c>
    </row>
    <row r="389" spans="1:9">
      <c r="A389">
        <v>387</v>
      </c>
      <c r="B389">
        <v>-7.2786330000000001</v>
      </c>
      <c r="C389">
        <v>107.966753</v>
      </c>
      <c r="D389">
        <v>12018804.0107</v>
      </c>
      <c r="E389">
        <v>-807032.17186400003</v>
      </c>
      <c r="F389">
        <v>0</v>
      </c>
      <c r="G389">
        <v>0</v>
      </c>
      <c r="H389">
        <f t="shared" si="12"/>
        <v>0</v>
      </c>
      <c r="I389">
        <f t="shared" si="13"/>
        <v>0</v>
      </c>
    </row>
    <row r="390" spans="1:9">
      <c r="A390">
        <v>388</v>
      </c>
      <c r="B390">
        <v>-7.2786330000000001</v>
      </c>
      <c r="C390">
        <v>107.975736</v>
      </c>
      <c r="D390">
        <v>12019804.0107</v>
      </c>
      <c r="E390">
        <v>-807032.17186400003</v>
      </c>
      <c r="F390">
        <v>0</v>
      </c>
      <c r="G390">
        <v>0</v>
      </c>
      <c r="H390">
        <f t="shared" si="12"/>
        <v>0</v>
      </c>
      <c r="I390">
        <f t="shared" si="13"/>
        <v>0</v>
      </c>
    </row>
    <row r="391" spans="1:9">
      <c r="A391">
        <v>389</v>
      </c>
      <c r="B391">
        <v>-7.2786330000000001</v>
      </c>
      <c r="C391">
        <v>107.984719</v>
      </c>
      <c r="D391">
        <v>12020804.0107</v>
      </c>
      <c r="E391">
        <v>-807032.17186400003</v>
      </c>
      <c r="F391">
        <v>0</v>
      </c>
      <c r="G391">
        <v>0</v>
      </c>
      <c r="H391">
        <f t="shared" si="12"/>
        <v>0</v>
      </c>
      <c r="I391">
        <f t="shared" si="13"/>
        <v>0</v>
      </c>
    </row>
    <row r="392" spans="1:9">
      <c r="A392">
        <v>390</v>
      </c>
      <c r="B392">
        <v>-7.2786330000000001</v>
      </c>
      <c r="C392">
        <v>107.993702</v>
      </c>
      <c r="D392">
        <v>12021804.0107</v>
      </c>
      <c r="E392">
        <v>-807032.17186400003</v>
      </c>
      <c r="F392">
        <v>0</v>
      </c>
      <c r="G392">
        <v>0</v>
      </c>
      <c r="H392">
        <f t="shared" si="12"/>
        <v>0</v>
      </c>
      <c r="I392">
        <f t="shared" si="13"/>
        <v>0</v>
      </c>
    </row>
    <row r="393" spans="1:9">
      <c r="A393">
        <v>391</v>
      </c>
      <c r="B393">
        <v>-7.2786330000000001</v>
      </c>
      <c r="C393">
        <v>108.002686</v>
      </c>
      <c r="D393">
        <v>12022804.0107</v>
      </c>
      <c r="E393">
        <v>-807032.17186400003</v>
      </c>
      <c r="F393">
        <v>0</v>
      </c>
      <c r="G393">
        <v>0</v>
      </c>
      <c r="H393">
        <f t="shared" si="12"/>
        <v>0</v>
      </c>
      <c r="I393">
        <f t="shared" si="13"/>
        <v>0</v>
      </c>
    </row>
    <row r="394" spans="1:9">
      <c r="A394">
        <v>392</v>
      </c>
      <c r="B394">
        <v>-7.2786330000000001</v>
      </c>
      <c r="C394">
        <v>108.011669</v>
      </c>
      <c r="D394">
        <v>12023804.0107</v>
      </c>
      <c r="E394">
        <v>-807032.17186400003</v>
      </c>
      <c r="F394">
        <v>0</v>
      </c>
      <c r="G394">
        <v>0</v>
      </c>
      <c r="H394">
        <f t="shared" si="12"/>
        <v>0</v>
      </c>
      <c r="I394">
        <f t="shared" si="13"/>
        <v>0</v>
      </c>
    </row>
    <row r="395" spans="1:9">
      <c r="A395">
        <v>393</v>
      </c>
      <c r="B395">
        <v>-7.2786330000000001</v>
      </c>
      <c r="C395">
        <v>108.020652</v>
      </c>
      <c r="D395">
        <v>12024804.0107</v>
      </c>
      <c r="E395">
        <v>-807032.17186400003</v>
      </c>
      <c r="F395">
        <v>0</v>
      </c>
      <c r="G395">
        <v>0</v>
      </c>
      <c r="H395">
        <f t="shared" si="12"/>
        <v>0</v>
      </c>
      <c r="I395">
        <f t="shared" si="13"/>
        <v>0</v>
      </c>
    </row>
    <row r="396" spans="1:9">
      <c r="A396">
        <v>394</v>
      </c>
      <c r="B396">
        <v>-7.2786330000000001</v>
      </c>
      <c r="C396">
        <v>108.029635</v>
      </c>
      <c r="D396">
        <v>12025804.0107</v>
      </c>
      <c r="E396">
        <v>-807032.17186400003</v>
      </c>
      <c r="F396">
        <v>0</v>
      </c>
      <c r="G396">
        <v>0</v>
      </c>
      <c r="H396">
        <f t="shared" si="12"/>
        <v>0</v>
      </c>
      <c r="I396">
        <f t="shared" si="13"/>
        <v>0</v>
      </c>
    </row>
    <row r="397" spans="1:9">
      <c r="A397">
        <v>395</v>
      </c>
      <c r="B397">
        <v>-7.2786330000000001</v>
      </c>
      <c r="C397">
        <v>108.038618</v>
      </c>
      <c r="D397">
        <v>12026804.0108</v>
      </c>
      <c r="E397">
        <v>-807032.17186400003</v>
      </c>
      <c r="F397">
        <v>0</v>
      </c>
      <c r="G397">
        <v>0</v>
      </c>
      <c r="H397">
        <f t="shared" si="12"/>
        <v>0</v>
      </c>
      <c r="I397">
        <f t="shared" si="13"/>
        <v>0</v>
      </c>
    </row>
    <row r="398" spans="1:9">
      <c r="A398">
        <v>396</v>
      </c>
      <c r="B398">
        <v>-7.2696500000000004</v>
      </c>
      <c r="C398">
        <v>107.158269</v>
      </c>
      <c r="D398">
        <v>11928804.01</v>
      </c>
      <c r="E398">
        <v>-806030.72504599998</v>
      </c>
      <c r="F398">
        <v>0</v>
      </c>
      <c r="G398">
        <v>0</v>
      </c>
      <c r="H398">
        <f t="shared" si="12"/>
        <v>0</v>
      </c>
      <c r="I398">
        <f t="shared" si="13"/>
        <v>0</v>
      </c>
    </row>
    <row r="399" spans="1:9">
      <c r="A399">
        <v>397</v>
      </c>
      <c r="B399">
        <v>-7.2696500000000004</v>
      </c>
      <c r="C399">
        <v>107.167252</v>
      </c>
      <c r="D399">
        <v>11929804.01</v>
      </c>
      <c r="E399">
        <v>-806030.72504599998</v>
      </c>
      <c r="F399">
        <v>0</v>
      </c>
      <c r="G399">
        <v>0</v>
      </c>
      <c r="H399">
        <f t="shared" si="12"/>
        <v>0</v>
      </c>
      <c r="I399">
        <f t="shared" si="13"/>
        <v>0</v>
      </c>
    </row>
    <row r="400" spans="1:9">
      <c r="A400">
        <v>398</v>
      </c>
      <c r="B400">
        <v>-7.2696500000000004</v>
      </c>
      <c r="C400">
        <v>107.17623500000001</v>
      </c>
      <c r="D400">
        <v>11930804.01</v>
      </c>
      <c r="E400">
        <v>-806030.72504599998</v>
      </c>
      <c r="F400">
        <v>0</v>
      </c>
      <c r="G400">
        <v>0</v>
      </c>
      <c r="H400">
        <f t="shared" si="12"/>
        <v>0</v>
      </c>
      <c r="I400">
        <f t="shared" si="13"/>
        <v>0</v>
      </c>
    </row>
    <row r="401" spans="1:9">
      <c r="A401">
        <v>399</v>
      </c>
      <c r="B401">
        <v>-7.2696500000000004</v>
      </c>
      <c r="C401">
        <v>107.185219</v>
      </c>
      <c r="D401">
        <v>11931804.01</v>
      </c>
      <c r="E401">
        <v>-806030.72504599998</v>
      </c>
      <c r="F401">
        <v>0</v>
      </c>
      <c r="G401">
        <v>0</v>
      </c>
      <c r="H401">
        <f t="shared" si="12"/>
        <v>0</v>
      </c>
      <c r="I401">
        <f t="shared" si="13"/>
        <v>0</v>
      </c>
    </row>
    <row r="402" spans="1:9">
      <c r="A402">
        <v>400</v>
      </c>
      <c r="B402">
        <v>-7.2696500000000004</v>
      </c>
      <c r="C402">
        <v>107.194202</v>
      </c>
      <c r="D402">
        <v>11932804.01</v>
      </c>
      <c r="E402">
        <v>-806030.72504599998</v>
      </c>
      <c r="F402">
        <v>0</v>
      </c>
      <c r="G402">
        <v>0</v>
      </c>
      <c r="H402">
        <f t="shared" si="12"/>
        <v>0</v>
      </c>
      <c r="I402">
        <f t="shared" si="13"/>
        <v>0</v>
      </c>
    </row>
    <row r="403" spans="1:9">
      <c r="A403">
        <v>401</v>
      </c>
      <c r="B403">
        <v>-7.2696500000000004</v>
      </c>
      <c r="C403">
        <v>107.203185</v>
      </c>
      <c r="D403">
        <v>11933804.01</v>
      </c>
      <c r="E403">
        <v>-806030.72504599998</v>
      </c>
      <c r="F403">
        <v>0</v>
      </c>
      <c r="G403">
        <v>0</v>
      </c>
      <c r="H403">
        <f t="shared" si="12"/>
        <v>0</v>
      </c>
      <c r="I403">
        <f t="shared" si="13"/>
        <v>0</v>
      </c>
    </row>
    <row r="404" spans="1:9">
      <c r="A404">
        <v>402</v>
      </c>
      <c r="B404">
        <v>-7.2696500000000004</v>
      </c>
      <c r="C404">
        <v>107.21216800000001</v>
      </c>
      <c r="D404">
        <v>11934804.0101</v>
      </c>
      <c r="E404">
        <v>-806030.72504599998</v>
      </c>
      <c r="F404">
        <v>0</v>
      </c>
      <c r="G404">
        <v>0</v>
      </c>
      <c r="H404">
        <f t="shared" si="12"/>
        <v>0</v>
      </c>
      <c r="I404">
        <f t="shared" si="13"/>
        <v>0</v>
      </c>
    </row>
    <row r="405" spans="1:9">
      <c r="A405">
        <v>403</v>
      </c>
      <c r="B405">
        <v>-7.2696500000000004</v>
      </c>
      <c r="C405">
        <v>107.22115100000001</v>
      </c>
      <c r="D405">
        <v>11935804.0101</v>
      </c>
      <c r="E405">
        <v>-806030.72504599998</v>
      </c>
      <c r="F405">
        <v>0</v>
      </c>
      <c r="G405">
        <v>0</v>
      </c>
      <c r="H405">
        <f t="shared" si="12"/>
        <v>0</v>
      </c>
      <c r="I405">
        <f t="shared" si="13"/>
        <v>0</v>
      </c>
    </row>
    <row r="406" spans="1:9">
      <c r="A406">
        <v>404</v>
      </c>
      <c r="B406">
        <v>-7.2696500000000004</v>
      </c>
      <c r="C406">
        <v>107.23013400000001</v>
      </c>
      <c r="D406">
        <v>11936804.0101</v>
      </c>
      <c r="E406">
        <v>-806030.72504599998</v>
      </c>
      <c r="F406">
        <v>0</v>
      </c>
      <c r="G406">
        <v>0</v>
      </c>
      <c r="H406">
        <f t="shared" si="12"/>
        <v>0</v>
      </c>
      <c r="I406">
        <f t="shared" si="13"/>
        <v>0</v>
      </c>
    </row>
    <row r="407" spans="1:9">
      <c r="A407">
        <v>405</v>
      </c>
      <c r="B407">
        <v>-7.2696500000000004</v>
      </c>
      <c r="C407">
        <v>107.239118</v>
      </c>
      <c r="D407">
        <v>11937804.0101</v>
      </c>
      <c r="E407">
        <v>-806030.72504599998</v>
      </c>
      <c r="F407">
        <v>0</v>
      </c>
      <c r="G407">
        <v>0</v>
      </c>
      <c r="H407">
        <f t="shared" si="12"/>
        <v>0</v>
      </c>
      <c r="I407">
        <f t="shared" si="13"/>
        <v>0</v>
      </c>
    </row>
    <row r="408" spans="1:9">
      <c r="A408">
        <v>406</v>
      </c>
      <c r="B408">
        <v>-7.2696500000000004</v>
      </c>
      <c r="C408">
        <v>107.24810100000001</v>
      </c>
      <c r="D408">
        <v>11938804.0101</v>
      </c>
      <c r="E408">
        <v>-806030.72504599998</v>
      </c>
      <c r="F408">
        <v>0</v>
      </c>
      <c r="G408">
        <v>0</v>
      </c>
      <c r="H408">
        <f t="shared" si="12"/>
        <v>0</v>
      </c>
      <c r="I408">
        <f t="shared" si="13"/>
        <v>0</v>
      </c>
    </row>
    <row r="409" spans="1:9">
      <c r="A409">
        <v>407</v>
      </c>
      <c r="B409">
        <v>-7.2696500000000004</v>
      </c>
      <c r="C409">
        <v>107.25708400000001</v>
      </c>
      <c r="D409">
        <v>11939804.0101</v>
      </c>
      <c r="E409">
        <v>-806030.72504599998</v>
      </c>
      <c r="F409">
        <v>0</v>
      </c>
      <c r="G409">
        <v>0</v>
      </c>
      <c r="H409">
        <f t="shared" si="12"/>
        <v>0</v>
      </c>
      <c r="I409">
        <f t="shared" si="13"/>
        <v>0</v>
      </c>
    </row>
    <row r="410" spans="1:9">
      <c r="A410">
        <v>408</v>
      </c>
      <c r="B410">
        <v>-7.2696500000000004</v>
      </c>
      <c r="C410">
        <v>107.26606700000001</v>
      </c>
      <c r="D410">
        <v>11940804.0101</v>
      </c>
      <c r="E410">
        <v>-806030.72504599998</v>
      </c>
      <c r="F410">
        <v>0</v>
      </c>
      <c r="G410">
        <v>0</v>
      </c>
      <c r="H410">
        <f t="shared" si="12"/>
        <v>0</v>
      </c>
      <c r="I410">
        <f t="shared" si="13"/>
        <v>0</v>
      </c>
    </row>
    <row r="411" spans="1:9">
      <c r="A411">
        <v>409</v>
      </c>
      <c r="B411">
        <v>-7.2696500000000004</v>
      </c>
      <c r="C411">
        <v>107.27504999999999</v>
      </c>
      <c r="D411">
        <v>11941804.0101</v>
      </c>
      <c r="E411">
        <v>-806030.72504599998</v>
      </c>
      <c r="F411">
        <v>0</v>
      </c>
      <c r="G411">
        <v>0</v>
      </c>
      <c r="H411">
        <f t="shared" si="12"/>
        <v>0</v>
      </c>
      <c r="I411">
        <f t="shared" si="13"/>
        <v>0</v>
      </c>
    </row>
    <row r="412" spans="1:9">
      <c r="A412">
        <v>410</v>
      </c>
      <c r="B412">
        <v>-7.2696500000000004</v>
      </c>
      <c r="C412">
        <v>107.28403299999999</v>
      </c>
      <c r="D412">
        <v>11942804.0101</v>
      </c>
      <c r="E412">
        <v>-806030.72504599998</v>
      </c>
      <c r="F412">
        <v>0</v>
      </c>
      <c r="G412">
        <v>0</v>
      </c>
      <c r="H412">
        <f t="shared" si="12"/>
        <v>0</v>
      </c>
      <c r="I412">
        <f t="shared" si="13"/>
        <v>0</v>
      </c>
    </row>
    <row r="413" spans="1:9">
      <c r="A413">
        <v>411</v>
      </c>
      <c r="B413">
        <v>-7.2696500000000004</v>
      </c>
      <c r="C413">
        <v>107.29301599999999</v>
      </c>
      <c r="D413">
        <v>11943804.0101</v>
      </c>
      <c r="E413">
        <v>-806030.72504599998</v>
      </c>
      <c r="F413">
        <v>0</v>
      </c>
      <c r="G413">
        <v>0</v>
      </c>
      <c r="H413">
        <f t="shared" si="12"/>
        <v>0</v>
      </c>
      <c r="I413">
        <f t="shared" si="13"/>
        <v>0</v>
      </c>
    </row>
    <row r="414" spans="1:9">
      <c r="A414">
        <v>412</v>
      </c>
      <c r="B414">
        <v>-7.2696500000000004</v>
      </c>
      <c r="C414">
        <v>107.30200000000001</v>
      </c>
      <c r="D414">
        <v>11944804.0101</v>
      </c>
      <c r="E414">
        <v>-806030.72504599998</v>
      </c>
      <c r="F414">
        <v>0</v>
      </c>
      <c r="G414">
        <v>0</v>
      </c>
      <c r="H414">
        <f t="shared" si="12"/>
        <v>0</v>
      </c>
      <c r="I414">
        <f t="shared" si="13"/>
        <v>0</v>
      </c>
    </row>
    <row r="415" spans="1:9">
      <c r="A415">
        <v>413</v>
      </c>
      <c r="B415">
        <v>-7.2696500000000004</v>
      </c>
      <c r="C415">
        <v>107.31098299999999</v>
      </c>
      <c r="D415">
        <v>11945804.0101</v>
      </c>
      <c r="E415">
        <v>-806030.72504599998</v>
      </c>
      <c r="F415">
        <v>0</v>
      </c>
      <c r="G415">
        <v>0</v>
      </c>
      <c r="H415">
        <f t="shared" si="12"/>
        <v>0</v>
      </c>
      <c r="I415">
        <f t="shared" si="13"/>
        <v>0</v>
      </c>
    </row>
    <row r="416" spans="1:9">
      <c r="A416">
        <v>414</v>
      </c>
      <c r="B416">
        <v>-7.2696500000000004</v>
      </c>
      <c r="C416">
        <v>107.31996599999999</v>
      </c>
      <c r="D416">
        <v>11946804.0101</v>
      </c>
      <c r="E416">
        <v>-806030.72504599998</v>
      </c>
      <c r="F416">
        <v>0</v>
      </c>
      <c r="G416">
        <v>0</v>
      </c>
      <c r="H416">
        <f t="shared" si="12"/>
        <v>0</v>
      </c>
      <c r="I416">
        <f t="shared" si="13"/>
        <v>0</v>
      </c>
    </row>
    <row r="417" spans="1:9">
      <c r="A417">
        <v>415</v>
      </c>
      <c r="B417">
        <v>-7.2696500000000004</v>
      </c>
      <c r="C417">
        <v>107.32894899999999</v>
      </c>
      <c r="D417">
        <v>11947804.010199999</v>
      </c>
      <c r="E417">
        <v>-806030.72504599998</v>
      </c>
      <c r="F417">
        <v>0</v>
      </c>
      <c r="G417">
        <v>0</v>
      </c>
      <c r="H417">
        <f t="shared" si="12"/>
        <v>0</v>
      </c>
      <c r="I417">
        <f t="shared" si="13"/>
        <v>0</v>
      </c>
    </row>
    <row r="418" spans="1:9">
      <c r="A418">
        <v>416</v>
      </c>
      <c r="B418">
        <v>-7.2696500000000004</v>
      </c>
      <c r="C418">
        <v>107.337932</v>
      </c>
      <c r="D418">
        <v>11948804.010199999</v>
      </c>
      <c r="E418">
        <v>-806030.72504599998</v>
      </c>
      <c r="F418">
        <v>0</v>
      </c>
      <c r="G418">
        <v>0</v>
      </c>
      <c r="H418">
        <f t="shared" si="12"/>
        <v>0</v>
      </c>
      <c r="I418">
        <f t="shared" si="13"/>
        <v>0</v>
      </c>
    </row>
    <row r="419" spans="1:9">
      <c r="A419">
        <v>417</v>
      </c>
      <c r="B419">
        <v>-7.2696500000000004</v>
      </c>
      <c r="C419">
        <v>107.346915</v>
      </c>
      <c r="D419">
        <v>11949804.010199999</v>
      </c>
      <c r="E419">
        <v>-806030.72504599998</v>
      </c>
      <c r="F419">
        <v>0</v>
      </c>
      <c r="G419">
        <v>0</v>
      </c>
      <c r="H419">
        <f t="shared" si="12"/>
        <v>0</v>
      </c>
      <c r="I419">
        <f t="shared" si="13"/>
        <v>0</v>
      </c>
    </row>
    <row r="420" spans="1:9">
      <c r="A420">
        <v>418</v>
      </c>
      <c r="B420">
        <v>-7.2696500000000004</v>
      </c>
      <c r="C420">
        <v>107.355898</v>
      </c>
      <c r="D420">
        <v>11950804.010199999</v>
      </c>
      <c r="E420">
        <v>-806030.72504599998</v>
      </c>
      <c r="F420">
        <v>0</v>
      </c>
      <c r="G420">
        <v>0</v>
      </c>
      <c r="H420">
        <f t="shared" si="12"/>
        <v>0</v>
      </c>
      <c r="I420">
        <f t="shared" si="13"/>
        <v>0</v>
      </c>
    </row>
    <row r="421" spans="1:9">
      <c r="A421">
        <v>419</v>
      </c>
      <c r="B421">
        <v>-7.2696500000000004</v>
      </c>
      <c r="C421">
        <v>107.36488199999999</v>
      </c>
      <c r="D421">
        <v>11951804.010199999</v>
      </c>
      <c r="E421">
        <v>-806030.72504599998</v>
      </c>
      <c r="F421">
        <v>0</v>
      </c>
      <c r="G421">
        <v>0</v>
      </c>
      <c r="H421">
        <f t="shared" si="12"/>
        <v>0</v>
      </c>
      <c r="I421">
        <f t="shared" si="13"/>
        <v>0</v>
      </c>
    </row>
    <row r="422" spans="1:9">
      <c r="A422">
        <v>420</v>
      </c>
      <c r="B422">
        <v>-7.2696500000000004</v>
      </c>
      <c r="C422">
        <v>107.373865</v>
      </c>
      <c r="D422">
        <v>11952804.010199999</v>
      </c>
      <c r="E422">
        <v>-806030.72504599998</v>
      </c>
      <c r="F422">
        <v>0</v>
      </c>
      <c r="G422">
        <v>0</v>
      </c>
      <c r="H422">
        <f t="shared" si="12"/>
        <v>0</v>
      </c>
      <c r="I422">
        <f t="shared" si="13"/>
        <v>0</v>
      </c>
    </row>
    <row r="423" spans="1:9">
      <c r="A423">
        <v>421</v>
      </c>
      <c r="B423">
        <v>-7.2696500000000004</v>
      </c>
      <c r="C423">
        <v>107.382848</v>
      </c>
      <c r="D423">
        <v>11953804.010199999</v>
      </c>
      <c r="E423">
        <v>-806030.72504599998</v>
      </c>
      <c r="F423">
        <v>0</v>
      </c>
      <c r="G423">
        <v>0</v>
      </c>
      <c r="H423">
        <f t="shared" si="12"/>
        <v>0</v>
      </c>
      <c r="I423">
        <f t="shared" si="13"/>
        <v>0</v>
      </c>
    </row>
    <row r="424" spans="1:9">
      <c r="A424">
        <v>422</v>
      </c>
      <c r="B424">
        <v>-7.2696500000000004</v>
      </c>
      <c r="C424">
        <v>107.391831</v>
      </c>
      <c r="D424">
        <v>11954804.010199999</v>
      </c>
      <c r="E424">
        <v>-806030.72504599998</v>
      </c>
      <c r="F424">
        <v>0</v>
      </c>
      <c r="G424">
        <v>0</v>
      </c>
      <c r="H424">
        <f t="shared" si="12"/>
        <v>0</v>
      </c>
      <c r="I424">
        <f t="shared" si="13"/>
        <v>0</v>
      </c>
    </row>
    <row r="425" spans="1:9">
      <c r="A425">
        <v>423</v>
      </c>
      <c r="B425">
        <v>-7.2696500000000004</v>
      </c>
      <c r="C425">
        <v>107.400814</v>
      </c>
      <c r="D425">
        <v>11955804.010199999</v>
      </c>
      <c r="E425">
        <v>-806030.72504599998</v>
      </c>
      <c r="F425">
        <v>0</v>
      </c>
      <c r="G425">
        <v>0</v>
      </c>
      <c r="H425">
        <f t="shared" si="12"/>
        <v>0</v>
      </c>
      <c r="I425">
        <f t="shared" si="13"/>
        <v>0</v>
      </c>
    </row>
    <row r="426" spans="1:9">
      <c r="A426">
        <v>424</v>
      </c>
      <c r="B426">
        <v>-7.2696500000000004</v>
      </c>
      <c r="C426">
        <v>107.409797</v>
      </c>
      <c r="D426">
        <v>11956804.010199999</v>
      </c>
      <c r="E426">
        <v>-806030.72504599998</v>
      </c>
      <c r="F426">
        <v>0</v>
      </c>
      <c r="G426">
        <v>0</v>
      </c>
      <c r="H426">
        <f t="shared" si="12"/>
        <v>0</v>
      </c>
      <c r="I426">
        <f t="shared" si="13"/>
        <v>0</v>
      </c>
    </row>
    <row r="427" spans="1:9">
      <c r="A427">
        <v>425</v>
      </c>
      <c r="B427">
        <v>-7.2696500000000004</v>
      </c>
      <c r="C427">
        <v>107.418781</v>
      </c>
      <c r="D427">
        <v>11957804.010199999</v>
      </c>
      <c r="E427">
        <v>-806030.72504599998</v>
      </c>
      <c r="F427">
        <v>0</v>
      </c>
      <c r="G427">
        <v>0</v>
      </c>
      <c r="H427">
        <f t="shared" si="12"/>
        <v>0</v>
      </c>
      <c r="I427">
        <f t="shared" si="13"/>
        <v>0</v>
      </c>
    </row>
    <row r="428" spans="1:9">
      <c r="A428">
        <v>426</v>
      </c>
      <c r="B428">
        <v>-7.2696500000000004</v>
      </c>
      <c r="C428">
        <v>107.427764</v>
      </c>
      <c r="D428">
        <v>11958804.010199999</v>
      </c>
      <c r="E428">
        <v>-806030.72504599998</v>
      </c>
      <c r="F428">
        <v>0</v>
      </c>
      <c r="G428">
        <v>0</v>
      </c>
      <c r="H428">
        <f t="shared" si="12"/>
        <v>0</v>
      </c>
      <c r="I428">
        <f t="shared" si="13"/>
        <v>0</v>
      </c>
    </row>
    <row r="429" spans="1:9">
      <c r="A429">
        <v>427</v>
      </c>
      <c r="B429">
        <v>-7.2696500000000004</v>
      </c>
      <c r="C429">
        <v>107.436747</v>
      </c>
      <c r="D429">
        <v>11959804.010199999</v>
      </c>
      <c r="E429">
        <v>-806030.72504599998</v>
      </c>
      <c r="F429">
        <v>0</v>
      </c>
      <c r="G429">
        <v>0</v>
      </c>
      <c r="H429">
        <f t="shared" si="12"/>
        <v>0</v>
      </c>
      <c r="I429">
        <f t="shared" si="13"/>
        <v>0</v>
      </c>
    </row>
    <row r="430" spans="1:9">
      <c r="A430">
        <v>428</v>
      </c>
      <c r="B430">
        <v>-7.2696500000000004</v>
      </c>
      <c r="C430">
        <v>107.44573</v>
      </c>
      <c r="D430">
        <v>11960804.010299999</v>
      </c>
      <c r="E430">
        <v>-806030.72504599998</v>
      </c>
      <c r="F430">
        <v>0</v>
      </c>
      <c r="G430">
        <v>0</v>
      </c>
      <c r="H430">
        <f t="shared" si="12"/>
        <v>0</v>
      </c>
      <c r="I430">
        <f t="shared" si="13"/>
        <v>0</v>
      </c>
    </row>
    <row r="431" spans="1:9">
      <c r="A431">
        <v>429</v>
      </c>
      <c r="B431">
        <v>-7.2696500000000004</v>
      </c>
      <c r="C431">
        <v>107.454713</v>
      </c>
      <c r="D431">
        <v>11961804.010299999</v>
      </c>
      <c r="E431">
        <v>-806030.72504599998</v>
      </c>
      <c r="F431">
        <v>0</v>
      </c>
      <c r="G431">
        <v>0</v>
      </c>
      <c r="H431">
        <f t="shared" si="12"/>
        <v>0</v>
      </c>
      <c r="I431">
        <f t="shared" si="13"/>
        <v>0</v>
      </c>
    </row>
    <row r="432" spans="1:9">
      <c r="A432">
        <v>430</v>
      </c>
      <c r="B432">
        <v>-7.2696500000000004</v>
      </c>
      <c r="C432">
        <v>107.463696</v>
      </c>
      <c r="D432">
        <v>11962804.010299999</v>
      </c>
      <c r="E432">
        <v>-806030.72504599998</v>
      </c>
      <c r="F432">
        <v>0</v>
      </c>
      <c r="G432">
        <v>0</v>
      </c>
      <c r="H432">
        <f t="shared" si="12"/>
        <v>0</v>
      </c>
      <c r="I432">
        <f t="shared" si="13"/>
        <v>0</v>
      </c>
    </row>
    <row r="433" spans="1:9">
      <c r="A433">
        <v>431</v>
      </c>
      <c r="B433">
        <v>-7.2696500000000004</v>
      </c>
      <c r="C433">
        <v>107.472679</v>
      </c>
      <c r="D433">
        <v>11963804.010299999</v>
      </c>
      <c r="E433">
        <v>-806030.72504599998</v>
      </c>
      <c r="F433">
        <v>0</v>
      </c>
      <c r="G433">
        <v>0</v>
      </c>
      <c r="H433">
        <f t="shared" si="12"/>
        <v>0</v>
      </c>
      <c r="I433">
        <f t="shared" si="13"/>
        <v>0</v>
      </c>
    </row>
    <row r="434" spans="1:9">
      <c r="A434">
        <v>432</v>
      </c>
      <c r="B434">
        <v>-7.2696500000000004</v>
      </c>
      <c r="C434">
        <v>107.481663</v>
      </c>
      <c r="D434">
        <v>11964804.010299999</v>
      </c>
      <c r="E434">
        <v>-806030.72504599998</v>
      </c>
      <c r="F434">
        <v>0</v>
      </c>
      <c r="G434">
        <v>0</v>
      </c>
      <c r="H434">
        <f t="shared" si="12"/>
        <v>0</v>
      </c>
      <c r="I434">
        <f t="shared" si="13"/>
        <v>0</v>
      </c>
    </row>
    <row r="435" spans="1:9">
      <c r="A435">
        <v>433</v>
      </c>
      <c r="B435">
        <v>-7.2696500000000004</v>
      </c>
      <c r="C435">
        <v>107.490646</v>
      </c>
      <c r="D435">
        <v>11965804.010299999</v>
      </c>
      <c r="E435">
        <v>-806030.72504599998</v>
      </c>
      <c r="F435">
        <v>0</v>
      </c>
      <c r="G435">
        <v>0</v>
      </c>
      <c r="H435">
        <f t="shared" si="12"/>
        <v>0</v>
      </c>
      <c r="I435">
        <f t="shared" si="13"/>
        <v>0</v>
      </c>
    </row>
    <row r="436" spans="1:9">
      <c r="A436">
        <v>434</v>
      </c>
      <c r="B436">
        <v>-7.2696500000000004</v>
      </c>
      <c r="C436">
        <v>107.499629</v>
      </c>
      <c r="D436">
        <v>11966804.010299999</v>
      </c>
      <c r="E436">
        <v>-806030.72504599998</v>
      </c>
      <c r="F436">
        <v>0</v>
      </c>
      <c r="G436">
        <v>0</v>
      </c>
      <c r="H436">
        <f t="shared" si="12"/>
        <v>0</v>
      </c>
      <c r="I436">
        <f t="shared" si="13"/>
        <v>0</v>
      </c>
    </row>
    <row r="437" spans="1:9">
      <c r="A437">
        <v>435</v>
      </c>
      <c r="B437">
        <v>-7.2696500000000004</v>
      </c>
      <c r="C437">
        <v>107.508612</v>
      </c>
      <c r="D437">
        <v>11967804.010299999</v>
      </c>
      <c r="E437">
        <v>-806030.72504599998</v>
      </c>
      <c r="F437">
        <v>0</v>
      </c>
      <c r="G437">
        <v>0</v>
      </c>
      <c r="H437">
        <f t="shared" si="12"/>
        <v>0</v>
      </c>
      <c r="I437">
        <f t="shared" si="13"/>
        <v>0</v>
      </c>
    </row>
    <row r="438" spans="1:9">
      <c r="A438">
        <v>436</v>
      </c>
      <c r="B438">
        <v>-7.2696500000000004</v>
      </c>
      <c r="C438">
        <v>107.517595</v>
      </c>
      <c r="D438">
        <v>11968804.010299999</v>
      </c>
      <c r="E438">
        <v>-806030.72504599998</v>
      </c>
      <c r="F438">
        <v>0</v>
      </c>
      <c r="G438">
        <v>0</v>
      </c>
      <c r="H438">
        <f t="shared" si="12"/>
        <v>0</v>
      </c>
      <c r="I438">
        <f t="shared" si="13"/>
        <v>0</v>
      </c>
    </row>
    <row r="439" spans="1:9">
      <c r="A439">
        <v>437</v>
      </c>
      <c r="B439">
        <v>-7.2696500000000004</v>
      </c>
      <c r="C439">
        <v>107.526578</v>
      </c>
      <c r="D439">
        <v>11969804.010299999</v>
      </c>
      <c r="E439">
        <v>-806030.72504599998</v>
      </c>
      <c r="F439">
        <v>0</v>
      </c>
      <c r="G439">
        <v>0</v>
      </c>
      <c r="H439">
        <f t="shared" si="12"/>
        <v>0</v>
      </c>
      <c r="I439">
        <f t="shared" si="13"/>
        <v>0</v>
      </c>
    </row>
    <row r="440" spans="1:9">
      <c r="A440">
        <v>438</v>
      </c>
      <c r="B440">
        <v>-7.2696500000000004</v>
      </c>
      <c r="C440">
        <v>107.535562</v>
      </c>
      <c r="D440">
        <v>11970804.010299999</v>
      </c>
      <c r="E440">
        <v>-806030.72504599998</v>
      </c>
      <c r="F440">
        <v>0</v>
      </c>
      <c r="G440">
        <v>0</v>
      </c>
      <c r="H440">
        <f t="shared" si="12"/>
        <v>0</v>
      </c>
      <c r="I440">
        <f t="shared" si="13"/>
        <v>0</v>
      </c>
    </row>
    <row r="441" spans="1:9">
      <c r="A441">
        <v>439</v>
      </c>
      <c r="B441">
        <v>-7.2696500000000004</v>
      </c>
      <c r="C441">
        <v>107.544545</v>
      </c>
      <c r="D441">
        <v>11971804.010299999</v>
      </c>
      <c r="E441">
        <v>-806030.72504599998</v>
      </c>
      <c r="F441">
        <v>0</v>
      </c>
      <c r="G441">
        <v>0</v>
      </c>
      <c r="H441">
        <f t="shared" si="12"/>
        <v>0</v>
      </c>
      <c r="I441">
        <f t="shared" si="13"/>
        <v>0</v>
      </c>
    </row>
    <row r="442" spans="1:9">
      <c r="A442">
        <v>440</v>
      </c>
      <c r="B442">
        <v>-7.2696500000000004</v>
      </c>
      <c r="C442">
        <v>107.553528</v>
      </c>
      <c r="D442">
        <v>11972804.010299999</v>
      </c>
      <c r="E442">
        <v>-806030.72504599998</v>
      </c>
      <c r="F442">
        <v>0</v>
      </c>
      <c r="G442">
        <v>0</v>
      </c>
      <c r="H442">
        <f t="shared" si="12"/>
        <v>0</v>
      </c>
      <c r="I442">
        <f t="shared" si="13"/>
        <v>0</v>
      </c>
    </row>
    <row r="443" spans="1:9">
      <c r="A443">
        <v>441</v>
      </c>
      <c r="B443">
        <v>-7.2696500000000004</v>
      </c>
      <c r="C443">
        <v>107.562511</v>
      </c>
      <c r="D443">
        <v>11973804.010399999</v>
      </c>
      <c r="E443">
        <v>-806030.72504599998</v>
      </c>
      <c r="F443">
        <v>0</v>
      </c>
      <c r="G443">
        <v>0</v>
      </c>
      <c r="H443">
        <f t="shared" si="12"/>
        <v>0</v>
      </c>
      <c r="I443">
        <f t="shared" si="13"/>
        <v>0</v>
      </c>
    </row>
    <row r="444" spans="1:9">
      <c r="A444">
        <v>442</v>
      </c>
      <c r="B444">
        <v>-7.2696500000000004</v>
      </c>
      <c r="C444">
        <v>107.571494</v>
      </c>
      <c r="D444">
        <v>11974804.010399999</v>
      </c>
      <c r="E444">
        <v>-806030.72504599998</v>
      </c>
      <c r="F444">
        <v>0</v>
      </c>
      <c r="G444">
        <v>0</v>
      </c>
      <c r="H444">
        <f t="shared" si="12"/>
        <v>0</v>
      </c>
      <c r="I444">
        <f t="shared" si="13"/>
        <v>0</v>
      </c>
    </row>
    <row r="445" spans="1:9">
      <c r="A445">
        <v>443</v>
      </c>
      <c r="B445">
        <v>-7.2696500000000004</v>
      </c>
      <c r="C445">
        <v>107.580477</v>
      </c>
      <c r="D445">
        <v>11975804.010399999</v>
      </c>
      <c r="E445">
        <v>-806030.72504599998</v>
      </c>
      <c r="F445">
        <v>0.100832</v>
      </c>
      <c r="G445">
        <v>0.96092100000000003</v>
      </c>
      <c r="H445">
        <f t="shared" si="12"/>
        <v>1574.0538380363041</v>
      </c>
      <c r="I445">
        <f t="shared" si="13"/>
        <v>32025.896115582662</v>
      </c>
    </row>
    <row r="446" spans="1:9">
      <c r="A446">
        <v>444</v>
      </c>
      <c r="B446">
        <v>-7.2696500000000004</v>
      </c>
      <c r="C446">
        <v>107.58946</v>
      </c>
      <c r="D446">
        <v>11976804.010399999</v>
      </c>
      <c r="E446">
        <v>-806030.72504599998</v>
      </c>
      <c r="F446">
        <v>2.306406</v>
      </c>
      <c r="G446">
        <v>21.623825</v>
      </c>
      <c r="H446">
        <f t="shared" si="12"/>
        <v>36004.514602209216</v>
      </c>
      <c r="I446">
        <f t="shared" si="13"/>
        <v>720686.06375710305</v>
      </c>
    </row>
    <row r="447" spans="1:9">
      <c r="A447">
        <v>445</v>
      </c>
      <c r="B447">
        <v>-7.2696500000000004</v>
      </c>
      <c r="C447">
        <v>107.598444</v>
      </c>
      <c r="D447">
        <v>11977804.010399999</v>
      </c>
      <c r="E447">
        <v>-806030.72504599998</v>
      </c>
      <c r="F447">
        <v>2.3380459999999998</v>
      </c>
      <c r="G447">
        <v>21.640308999999998</v>
      </c>
      <c r="H447">
        <f t="shared" si="12"/>
        <v>36498.435812097632</v>
      </c>
      <c r="I447">
        <f t="shared" si="13"/>
        <v>721235.44801613095</v>
      </c>
    </row>
    <row r="448" spans="1:9">
      <c r="A448">
        <v>446</v>
      </c>
      <c r="B448">
        <v>-7.2696500000000004</v>
      </c>
      <c r="C448">
        <v>107.607427</v>
      </c>
      <c r="D448">
        <v>11978804.010399999</v>
      </c>
      <c r="E448">
        <v>-806030.72504599998</v>
      </c>
      <c r="F448">
        <v>2.319099</v>
      </c>
      <c r="G448">
        <v>21.459751000000001</v>
      </c>
      <c r="H448">
        <f t="shared" si="12"/>
        <v>36202.660680499786</v>
      </c>
      <c r="I448">
        <f t="shared" si="13"/>
        <v>715217.7506707327</v>
      </c>
    </row>
    <row r="449" spans="1:9">
      <c r="A449">
        <v>447</v>
      </c>
      <c r="B449">
        <v>-7.2696500000000004</v>
      </c>
      <c r="C449">
        <v>107.61641</v>
      </c>
      <c r="D449">
        <v>11979804.010399999</v>
      </c>
      <c r="E449">
        <v>-806030.72504599998</v>
      </c>
      <c r="F449">
        <v>0.52754000000000001</v>
      </c>
      <c r="G449">
        <v>4.547485</v>
      </c>
      <c r="H449">
        <f t="shared" si="12"/>
        <v>8235.24636739995</v>
      </c>
      <c r="I449">
        <f t="shared" si="13"/>
        <v>151560.09931843556</v>
      </c>
    </row>
    <row r="450" spans="1:9">
      <c r="A450">
        <v>448</v>
      </c>
      <c r="B450">
        <v>-7.2696500000000004</v>
      </c>
      <c r="C450">
        <v>107.625393</v>
      </c>
      <c r="D450">
        <v>11980804.010399999</v>
      </c>
      <c r="E450">
        <v>-806030.72504599998</v>
      </c>
      <c r="F450">
        <v>1.2279370000000001</v>
      </c>
      <c r="G450">
        <v>11.652495999999999</v>
      </c>
      <c r="H450">
        <f t="shared" si="12"/>
        <v>19168.904194271512</v>
      </c>
      <c r="I450">
        <f t="shared" si="13"/>
        <v>388358.27959139465</v>
      </c>
    </row>
    <row r="451" spans="1:9">
      <c r="A451">
        <v>449</v>
      </c>
      <c r="B451">
        <v>-7.2696500000000004</v>
      </c>
      <c r="C451">
        <v>107.634376</v>
      </c>
      <c r="D451">
        <v>11981804.010399999</v>
      </c>
      <c r="E451">
        <v>-806030.72504599998</v>
      </c>
      <c r="F451">
        <v>2.3355419999999998</v>
      </c>
      <c r="G451">
        <v>21.639005000000001</v>
      </c>
      <c r="H451">
        <f t="shared" ref="H451:H514" si="14">(F451*1000000)/(64.0588)</f>
        <v>36459.346725196221</v>
      </c>
      <c r="I451">
        <f t="shared" ref="I451:I514" si="15">(G451*1000000)/30.0045</f>
        <v>721191.98786848644</v>
      </c>
    </row>
    <row r="452" spans="1:9">
      <c r="A452">
        <v>450</v>
      </c>
      <c r="B452">
        <v>-7.2696500000000004</v>
      </c>
      <c r="C452">
        <v>107.643359</v>
      </c>
      <c r="D452">
        <v>11982804.010399999</v>
      </c>
      <c r="E452">
        <v>-806030.72504599998</v>
      </c>
      <c r="F452">
        <v>2.3380459999999998</v>
      </c>
      <c r="G452">
        <v>21.640308999999998</v>
      </c>
      <c r="H452">
        <f t="shared" si="14"/>
        <v>36498.435812097632</v>
      </c>
      <c r="I452">
        <f t="shared" si="15"/>
        <v>721235.44801613095</v>
      </c>
    </row>
    <row r="453" spans="1:9">
      <c r="A453">
        <v>451</v>
      </c>
      <c r="B453">
        <v>-7.2696500000000004</v>
      </c>
      <c r="C453">
        <v>107.652343</v>
      </c>
      <c r="D453">
        <v>11983804.010399999</v>
      </c>
      <c r="E453">
        <v>-806030.72504599998</v>
      </c>
      <c r="F453">
        <v>2.3380459999999998</v>
      </c>
      <c r="G453">
        <v>21.640308999999998</v>
      </c>
      <c r="H453">
        <f t="shared" si="14"/>
        <v>36498.435812097632</v>
      </c>
      <c r="I453">
        <f t="shared" si="15"/>
        <v>721235.44801613095</v>
      </c>
    </row>
    <row r="454" spans="1:9">
      <c r="A454">
        <v>452</v>
      </c>
      <c r="B454">
        <v>-7.2696500000000004</v>
      </c>
      <c r="C454">
        <v>107.661326</v>
      </c>
      <c r="D454">
        <v>11984804.010399999</v>
      </c>
      <c r="E454">
        <v>-806030.72504599998</v>
      </c>
      <c r="F454">
        <v>2.3380459999999998</v>
      </c>
      <c r="G454">
        <v>21.640308999999998</v>
      </c>
      <c r="H454">
        <f t="shared" si="14"/>
        <v>36498.435812097632</v>
      </c>
      <c r="I454">
        <f t="shared" si="15"/>
        <v>721235.44801613095</v>
      </c>
    </row>
    <row r="455" spans="1:9">
      <c r="A455">
        <v>453</v>
      </c>
      <c r="B455">
        <v>-7.2696500000000004</v>
      </c>
      <c r="C455">
        <v>107.670309</v>
      </c>
      <c r="D455">
        <v>11985804.010399999</v>
      </c>
      <c r="E455">
        <v>-806030.72504599998</v>
      </c>
      <c r="F455">
        <v>2.3380459999999998</v>
      </c>
      <c r="G455">
        <v>21.640308999999998</v>
      </c>
      <c r="H455">
        <f t="shared" si="14"/>
        <v>36498.435812097632</v>
      </c>
      <c r="I455">
        <f t="shared" si="15"/>
        <v>721235.44801613095</v>
      </c>
    </row>
    <row r="456" spans="1:9">
      <c r="A456">
        <v>454</v>
      </c>
      <c r="B456">
        <v>-7.2696500000000004</v>
      </c>
      <c r="C456">
        <v>107.679292</v>
      </c>
      <c r="D456">
        <v>11986804.010399999</v>
      </c>
      <c r="E456">
        <v>-806030.72504599998</v>
      </c>
      <c r="F456">
        <v>2.3380459999999998</v>
      </c>
      <c r="G456">
        <v>21.640308999999998</v>
      </c>
      <c r="H456">
        <f t="shared" si="14"/>
        <v>36498.435812097632</v>
      </c>
      <c r="I456">
        <f t="shared" si="15"/>
        <v>721235.44801613095</v>
      </c>
    </row>
    <row r="457" spans="1:9">
      <c r="A457">
        <v>455</v>
      </c>
      <c r="B457">
        <v>-7.2696500000000004</v>
      </c>
      <c r="C457">
        <v>107.688275</v>
      </c>
      <c r="D457">
        <v>11987804.010500001</v>
      </c>
      <c r="E457">
        <v>-806030.72504599998</v>
      </c>
      <c r="F457">
        <v>0.64469100000000001</v>
      </c>
      <c r="G457">
        <v>5.6142349999999999</v>
      </c>
      <c r="H457">
        <f t="shared" si="14"/>
        <v>10064.050528576869</v>
      </c>
      <c r="I457">
        <f t="shared" si="15"/>
        <v>187113.09970171141</v>
      </c>
    </row>
    <row r="458" spans="1:9">
      <c r="A458">
        <v>456</v>
      </c>
      <c r="B458">
        <v>-7.2696500000000004</v>
      </c>
      <c r="C458">
        <v>107.69725800000001</v>
      </c>
      <c r="D458">
        <v>11988804.010500001</v>
      </c>
      <c r="E458">
        <v>-806030.72504599998</v>
      </c>
      <c r="F458">
        <v>0</v>
      </c>
      <c r="G458">
        <v>0</v>
      </c>
      <c r="H458">
        <f t="shared" si="14"/>
        <v>0</v>
      </c>
      <c r="I458">
        <f t="shared" si="15"/>
        <v>0</v>
      </c>
    </row>
    <row r="459" spans="1:9">
      <c r="A459">
        <v>457</v>
      </c>
      <c r="B459">
        <v>-7.2696500000000004</v>
      </c>
      <c r="C459">
        <v>107.70624100000001</v>
      </c>
      <c r="D459">
        <v>11989804.010500001</v>
      </c>
      <c r="E459">
        <v>-806030.72504599998</v>
      </c>
      <c r="F459">
        <v>0</v>
      </c>
      <c r="G459">
        <v>0</v>
      </c>
      <c r="H459">
        <f t="shared" si="14"/>
        <v>0</v>
      </c>
      <c r="I459">
        <f t="shared" si="15"/>
        <v>0</v>
      </c>
    </row>
    <row r="460" spans="1:9">
      <c r="A460">
        <v>458</v>
      </c>
      <c r="B460">
        <v>-7.2696500000000004</v>
      </c>
      <c r="C460">
        <v>107.715225</v>
      </c>
      <c r="D460">
        <v>11990804.010500001</v>
      </c>
      <c r="E460">
        <v>-806030.72504599998</v>
      </c>
      <c r="F460">
        <v>0</v>
      </c>
      <c r="G460">
        <v>0</v>
      </c>
      <c r="H460">
        <f t="shared" si="14"/>
        <v>0</v>
      </c>
      <c r="I460">
        <f t="shared" si="15"/>
        <v>0</v>
      </c>
    </row>
    <row r="461" spans="1:9">
      <c r="A461">
        <v>459</v>
      </c>
      <c r="B461">
        <v>-7.2696500000000004</v>
      </c>
      <c r="C461">
        <v>107.724208</v>
      </c>
      <c r="D461">
        <v>11991804.010500001</v>
      </c>
      <c r="E461">
        <v>-806030.72504599998</v>
      </c>
      <c r="F461">
        <v>0</v>
      </c>
      <c r="G461">
        <v>0</v>
      </c>
      <c r="H461">
        <f t="shared" si="14"/>
        <v>0</v>
      </c>
      <c r="I461">
        <f t="shared" si="15"/>
        <v>0</v>
      </c>
    </row>
    <row r="462" spans="1:9">
      <c r="A462">
        <v>460</v>
      </c>
      <c r="B462">
        <v>-7.2696500000000004</v>
      </c>
      <c r="C462">
        <v>107.73319100000001</v>
      </c>
      <c r="D462">
        <v>11992804.010500001</v>
      </c>
      <c r="E462">
        <v>-806030.72504599998</v>
      </c>
      <c r="F462">
        <v>0</v>
      </c>
      <c r="G462">
        <v>0</v>
      </c>
      <c r="H462">
        <f t="shared" si="14"/>
        <v>0</v>
      </c>
      <c r="I462">
        <f t="shared" si="15"/>
        <v>0</v>
      </c>
    </row>
    <row r="463" spans="1:9">
      <c r="A463">
        <v>461</v>
      </c>
      <c r="B463">
        <v>-7.2696500000000004</v>
      </c>
      <c r="C463">
        <v>107.74217400000001</v>
      </c>
      <c r="D463">
        <v>11993804.010500001</v>
      </c>
      <c r="E463">
        <v>-806030.72504599998</v>
      </c>
      <c r="F463">
        <v>0</v>
      </c>
      <c r="G463">
        <v>0</v>
      </c>
      <c r="H463">
        <f t="shared" si="14"/>
        <v>0</v>
      </c>
      <c r="I463">
        <f t="shared" si="15"/>
        <v>0</v>
      </c>
    </row>
    <row r="464" spans="1:9">
      <c r="A464">
        <v>462</v>
      </c>
      <c r="B464">
        <v>-7.2696500000000004</v>
      </c>
      <c r="C464">
        <v>107.75115700000001</v>
      </c>
      <c r="D464">
        <v>11994804.010500001</v>
      </c>
      <c r="E464">
        <v>-806030.72504599998</v>
      </c>
      <c r="F464">
        <v>0</v>
      </c>
      <c r="G464">
        <v>0</v>
      </c>
      <c r="H464">
        <f t="shared" si="14"/>
        <v>0</v>
      </c>
      <c r="I464">
        <f t="shared" si="15"/>
        <v>0</v>
      </c>
    </row>
    <row r="465" spans="1:9">
      <c r="A465">
        <v>463</v>
      </c>
      <c r="B465">
        <v>-7.2696500000000004</v>
      </c>
      <c r="C465">
        <v>107.76014000000001</v>
      </c>
      <c r="D465">
        <v>11995804.010500001</v>
      </c>
      <c r="E465">
        <v>-806030.72504599998</v>
      </c>
      <c r="F465">
        <v>0</v>
      </c>
      <c r="G465">
        <v>0</v>
      </c>
      <c r="H465">
        <f t="shared" si="14"/>
        <v>0</v>
      </c>
      <c r="I465">
        <f t="shared" si="15"/>
        <v>0</v>
      </c>
    </row>
    <row r="466" spans="1:9">
      <c r="A466">
        <v>464</v>
      </c>
      <c r="B466">
        <v>-7.2696500000000004</v>
      </c>
      <c r="C466">
        <v>107.76912400000001</v>
      </c>
      <c r="D466">
        <v>11996804.010500001</v>
      </c>
      <c r="E466">
        <v>-806030.72504599998</v>
      </c>
      <c r="F466">
        <v>0</v>
      </c>
      <c r="G466">
        <v>0</v>
      </c>
      <c r="H466">
        <f t="shared" si="14"/>
        <v>0</v>
      </c>
      <c r="I466">
        <f t="shared" si="15"/>
        <v>0</v>
      </c>
    </row>
    <row r="467" spans="1:9">
      <c r="A467">
        <v>465</v>
      </c>
      <c r="B467">
        <v>-7.2696500000000004</v>
      </c>
      <c r="C467">
        <v>107.77810700000001</v>
      </c>
      <c r="D467">
        <v>11997804.010500001</v>
      </c>
      <c r="E467">
        <v>-806030.72504599998</v>
      </c>
      <c r="F467">
        <v>0</v>
      </c>
      <c r="G467">
        <v>0</v>
      </c>
      <c r="H467">
        <f t="shared" si="14"/>
        <v>0</v>
      </c>
      <c r="I467">
        <f t="shared" si="15"/>
        <v>0</v>
      </c>
    </row>
    <row r="468" spans="1:9">
      <c r="A468">
        <v>466</v>
      </c>
      <c r="B468">
        <v>-7.2696500000000004</v>
      </c>
      <c r="C468">
        <v>107.78709000000001</v>
      </c>
      <c r="D468">
        <v>11998804.010500001</v>
      </c>
      <c r="E468">
        <v>-806030.72504599998</v>
      </c>
      <c r="F468">
        <v>0</v>
      </c>
      <c r="G468">
        <v>0</v>
      </c>
      <c r="H468">
        <f t="shared" si="14"/>
        <v>0</v>
      </c>
      <c r="I468">
        <f t="shared" si="15"/>
        <v>0</v>
      </c>
    </row>
    <row r="469" spans="1:9">
      <c r="A469">
        <v>467</v>
      </c>
      <c r="B469">
        <v>-7.2696500000000004</v>
      </c>
      <c r="C469">
        <v>107.79607300000001</v>
      </c>
      <c r="D469">
        <v>11999804.010500001</v>
      </c>
      <c r="E469">
        <v>-806030.72504599998</v>
      </c>
      <c r="F469">
        <v>0</v>
      </c>
      <c r="G469">
        <v>0</v>
      </c>
      <c r="H469">
        <f t="shared" si="14"/>
        <v>0</v>
      </c>
      <c r="I469">
        <f t="shared" si="15"/>
        <v>0</v>
      </c>
    </row>
    <row r="470" spans="1:9">
      <c r="A470">
        <v>468</v>
      </c>
      <c r="B470">
        <v>-7.2696500000000004</v>
      </c>
      <c r="C470">
        <v>107.80505599999999</v>
      </c>
      <c r="D470">
        <v>12000804.010600001</v>
      </c>
      <c r="E470">
        <v>-806030.72504599998</v>
      </c>
      <c r="F470">
        <v>0</v>
      </c>
      <c r="G470">
        <v>0</v>
      </c>
      <c r="H470">
        <f t="shared" si="14"/>
        <v>0</v>
      </c>
      <c r="I470">
        <f t="shared" si="15"/>
        <v>0</v>
      </c>
    </row>
    <row r="471" spans="1:9">
      <c r="A471">
        <v>469</v>
      </c>
      <c r="B471">
        <v>-7.2696500000000004</v>
      </c>
      <c r="C471">
        <v>107.81403899999999</v>
      </c>
      <c r="D471">
        <v>12001804.010600001</v>
      </c>
      <c r="E471">
        <v>-806030.72504599998</v>
      </c>
      <c r="F471">
        <v>0</v>
      </c>
      <c r="G471">
        <v>0</v>
      </c>
      <c r="H471">
        <f t="shared" si="14"/>
        <v>0</v>
      </c>
      <c r="I471">
        <f t="shared" si="15"/>
        <v>0</v>
      </c>
    </row>
    <row r="472" spans="1:9">
      <c r="A472">
        <v>470</v>
      </c>
      <c r="B472">
        <v>-7.2696500000000004</v>
      </c>
      <c r="C472">
        <v>107.82302199999999</v>
      </c>
      <c r="D472">
        <v>12002804.010600001</v>
      </c>
      <c r="E472">
        <v>-806030.72504599998</v>
      </c>
      <c r="F472">
        <v>0</v>
      </c>
      <c r="G472">
        <v>0</v>
      </c>
      <c r="H472">
        <f t="shared" si="14"/>
        <v>0</v>
      </c>
      <c r="I472">
        <f t="shared" si="15"/>
        <v>0</v>
      </c>
    </row>
    <row r="473" spans="1:9">
      <c r="A473">
        <v>471</v>
      </c>
      <c r="B473">
        <v>-7.2696500000000004</v>
      </c>
      <c r="C473">
        <v>107.83200600000001</v>
      </c>
      <c r="D473">
        <v>12003804.010600001</v>
      </c>
      <c r="E473">
        <v>-806030.72504599998</v>
      </c>
      <c r="F473">
        <v>0</v>
      </c>
      <c r="G473">
        <v>0</v>
      </c>
      <c r="H473">
        <f t="shared" si="14"/>
        <v>0</v>
      </c>
      <c r="I473">
        <f t="shared" si="15"/>
        <v>0</v>
      </c>
    </row>
    <row r="474" spans="1:9">
      <c r="A474">
        <v>472</v>
      </c>
      <c r="B474">
        <v>-7.2696500000000004</v>
      </c>
      <c r="C474">
        <v>107.84098899999999</v>
      </c>
      <c r="D474">
        <v>12004804.010600001</v>
      </c>
      <c r="E474">
        <v>-806030.72504599998</v>
      </c>
      <c r="F474">
        <v>0</v>
      </c>
      <c r="G474">
        <v>0</v>
      </c>
      <c r="H474">
        <f t="shared" si="14"/>
        <v>0</v>
      </c>
      <c r="I474">
        <f t="shared" si="15"/>
        <v>0</v>
      </c>
    </row>
    <row r="475" spans="1:9">
      <c r="A475">
        <v>473</v>
      </c>
      <c r="B475">
        <v>-7.2696500000000004</v>
      </c>
      <c r="C475">
        <v>107.84997199999999</v>
      </c>
      <c r="D475">
        <v>12005804.010600001</v>
      </c>
      <c r="E475">
        <v>-806030.72504599998</v>
      </c>
      <c r="F475">
        <v>0</v>
      </c>
      <c r="G475">
        <v>0</v>
      </c>
      <c r="H475">
        <f t="shared" si="14"/>
        <v>0</v>
      </c>
      <c r="I475">
        <f t="shared" si="15"/>
        <v>0</v>
      </c>
    </row>
    <row r="476" spans="1:9">
      <c r="A476">
        <v>474</v>
      </c>
      <c r="B476">
        <v>-7.2696500000000004</v>
      </c>
      <c r="C476">
        <v>107.85895499999999</v>
      </c>
      <c r="D476">
        <v>12006804.010600001</v>
      </c>
      <c r="E476">
        <v>-806030.72504599998</v>
      </c>
      <c r="F476">
        <v>0</v>
      </c>
      <c r="G476">
        <v>0</v>
      </c>
      <c r="H476">
        <f t="shared" si="14"/>
        <v>0</v>
      </c>
      <c r="I476">
        <f t="shared" si="15"/>
        <v>0</v>
      </c>
    </row>
    <row r="477" spans="1:9">
      <c r="A477">
        <v>475</v>
      </c>
      <c r="B477">
        <v>-7.2696500000000004</v>
      </c>
      <c r="C477">
        <v>107.867938</v>
      </c>
      <c r="D477">
        <v>12007804.010600001</v>
      </c>
      <c r="E477">
        <v>-806030.72504599998</v>
      </c>
      <c r="F477">
        <v>0</v>
      </c>
      <c r="G477">
        <v>0</v>
      </c>
      <c r="H477">
        <f t="shared" si="14"/>
        <v>0</v>
      </c>
      <c r="I477">
        <f t="shared" si="15"/>
        <v>0</v>
      </c>
    </row>
    <row r="478" spans="1:9">
      <c r="A478">
        <v>476</v>
      </c>
      <c r="B478">
        <v>-7.2696500000000004</v>
      </c>
      <c r="C478">
        <v>107.876921</v>
      </c>
      <c r="D478">
        <v>12008804.010600001</v>
      </c>
      <c r="E478">
        <v>-806030.72504599998</v>
      </c>
      <c r="F478">
        <v>0</v>
      </c>
      <c r="G478">
        <v>0</v>
      </c>
      <c r="H478">
        <f t="shared" si="14"/>
        <v>0</v>
      </c>
      <c r="I478">
        <f t="shared" si="15"/>
        <v>0</v>
      </c>
    </row>
    <row r="479" spans="1:9">
      <c r="A479">
        <v>477</v>
      </c>
      <c r="B479">
        <v>-7.2696500000000004</v>
      </c>
      <c r="C479">
        <v>107.88590499999999</v>
      </c>
      <c r="D479">
        <v>12009804.010600001</v>
      </c>
      <c r="E479">
        <v>-806030.72504599998</v>
      </c>
      <c r="F479">
        <v>0</v>
      </c>
      <c r="G479">
        <v>0</v>
      </c>
      <c r="H479">
        <f t="shared" si="14"/>
        <v>0</v>
      </c>
      <c r="I479">
        <f t="shared" si="15"/>
        <v>0</v>
      </c>
    </row>
    <row r="480" spans="1:9">
      <c r="A480">
        <v>478</v>
      </c>
      <c r="B480">
        <v>-7.2696500000000004</v>
      </c>
      <c r="C480">
        <v>107.89488799999999</v>
      </c>
      <c r="D480">
        <v>12010804.010600001</v>
      </c>
      <c r="E480">
        <v>-806030.72504599998</v>
      </c>
      <c r="F480">
        <v>0</v>
      </c>
      <c r="G480">
        <v>0</v>
      </c>
      <c r="H480">
        <f t="shared" si="14"/>
        <v>0</v>
      </c>
      <c r="I480">
        <f t="shared" si="15"/>
        <v>0</v>
      </c>
    </row>
    <row r="481" spans="1:9">
      <c r="A481">
        <v>479</v>
      </c>
      <c r="B481">
        <v>-7.2696500000000004</v>
      </c>
      <c r="C481">
        <v>107.903871</v>
      </c>
      <c r="D481">
        <v>12011804.010600001</v>
      </c>
      <c r="E481">
        <v>-806030.72504599998</v>
      </c>
      <c r="F481">
        <v>0</v>
      </c>
      <c r="G481">
        <v>0</v>
      </c>
      <c r="H481">
        <f t="shared" si="14"/>
        <v>0</v>
      </c>
      <c r="I481">
        <f t="shared" si="15"/>
        <v>0</v>
      </c>
    </row>
    <row r="482" spans="1:9">
      <c r="A482">
        <v>480</v>
      </c>
      <c r="B482">
        <v>-7.2696500000000004</v>
      </c>
      <c r="C482">
        <v>107.912854</v>
      </c>
      <c r="D482">
        <v>12012804.010600001</v>
      </c>
      <c r="E482">
        <v>-806030.72504599998</v>
      </c>
      <c r="F482">
        <v>0</v>
      </c>
      <c r="G482">
        <v>0</v>
      </c>
      <c r="H482">
        <f t="shared" si="14"/>
        <v>0</v>
      </c>
      <c r="I482">
        <f t="shared" si="15"/>
        <v>0</v>
      </c>
    </row>
    <row r="483" spans="1:9">
      <c r="A483">
        <v>481</v>
      </c>
      <c r="B483">
        <v>-7.2696500000000004</v>
      </c>
      <c r="C483">
        <v>107.921837</v>
      </c>
      <c r="D483">
        <v>12013804.0107</v>
      </c>
      <c r="E483">
        <v>-806030.72504599998</v>
      </c>
      <c r="F483">
        <v>0</v>
      </c>
      <c r="G483">
        <v>0</v>
      </c>
      <c r="H483">
        <f t="shared" si="14"/>
        <v>0</v>
      </c>
      <c r="I483">
        <f t="shared" si="15"/>
        <v>0</v>
      </c>
    </row>
    <row r="484" spans="1:9">
      <c r="A484">
        <v>482</v>
      </c>
      <c r="B484">
        <v>-7.2696500000000004</v>
      </c>
      <c r="C484">
        <v>107.93082</v>
      </c>
      <c r="D484">
        <v>12014804.0107</v>
      </c>
      <c r="E484">
        <v>-806030.72504599998</v>
      </c>
      <c r="F484">
        <v>0</v>
      </c>
      <c r="G484">
        <v>0</v>
      </c>
      <c r="H484">
        <f t="shared" si="14"/>
        <v>0</v>
      </c>
      <c r="I484">
        <f t="shared" si="15"/>
        <v>0</v>
      </c>
    </row>
    <row r="485" spans="1:9">
      <c r="A485">
        <v>483</v>
      </c>
      <c r="B485">
        <v>-7.2696500000000004</v>
      </c>
      <c r="C485">
        <v>107.939803</v>
      </c>
      <c r="D485">
        <v>12015804.0107</v>
      </c>
      <c r="E485">
        <v>-806030.72504599998</v>
      </c>
      <c r="F485">
        <v>0</v>
      </c>
      <c r="G485">
        <v>0</v>
      </c>
      <c r="H485">
        <f t="shared" si="14"/>
        <v>0</v>
      </c>
      <c r="I485">
        <f t="shared" si="15"/>
        <v>0</v>
      </c>
    </row>
    <row r="486" spans="1:9">
      <c r="A486">
        <v>484</v>
      </c>
      <c r="B486">
        <v>-7.2696500000000004</v>
      </c>
      <c r="C486">
        <v>107.948787</v>
      </c>
      <c r="D486">
        <v>12016804.0107</v>
      </c>
      <c r="E486">
        <v>-806030.72504599998</v>
      </c>
      <c r="F486">
        <v>0</v>
      </c>
      <c r="G486">
        <v>0</v>
      </c>
      <c r="H486">
        <f t="shared" si="14"/>
        <v>0</v>
      </c>
      <c r="I486">
        <f t="shared" si="15"/>
        <v>0</v>
      </c>
    </row>
    <row r="487" spans="1:9">
      <c r="A487">
        <v>485</v>
      </c>
      <c r="B487">
        <v>-7.2696500000000004</v>
      </c>
      <c r="C487">
        <v>107.95777</v>
      </c>
      <c r="D487">
        <v>12017804.0107</v>
      </c>
      <c r="E487">
        <v>-806030.72504599998</v>
      </c>
      <c r="F487">
        <v>0</v>
      </c>
      <c r="G487">
        <v>0</v>
      </c>
      <c r="H487">
        <f t="shared" si="14"/>
        <v>0</v>
      </c>
      <c r="I487">
        <f t="shared" si="15"/>
        <v>0</v>
      </c>
    </row>
    <row r="488" spans="1:9">
      <c r="A488">
        <v>486</v>
      </c>
      <c r="B488">
        <v>-7.2696500000000004</v>
      </c>
      <c r="C488">
        <v>107.966753</v>
      </c>
      <c r="D488">
        <v>12018804.0107</v>
      </c>
      <c r="E488">
        <v>-806030.72504599998</v>
      </c>
      <c r="F488">
        <v>0</v>
      </c>
      <c r="G488">
        <v>0</v>
      </c>
      <c r="H488">
        <f t="shared" si="14"/>
        <v>0</v>
      </c>
      <c r="I488">
        <f t="shared" si="15"/>
        <v>0</v>
      </c>
    </row>
    <row r="489" spans="1:9">
      <c r="A489">
        <v>487</v>
      </c>
      <c r="B489">
        <v>-7.2696500000000004</v>
      </c>
      <c r="C489">
        <v>107.975736</v>
      </c>
      <c r="D489">
        <v>12019804.0107</v>
      </c>
      <c r="E489">
        <v>-806030.72504599998</v>
      </c>
      <c r="F489">
        <v>0</v>
      </c>
      <c r="G489">
        <v>0</v>
      </c>
      <c r="H489">
        <f t="shared" si="14"/>
        <v>0</v>
      </c>
      <c r="I489">
        <f t="shared" si="15"/>
        <v>0</v>
      </c>
    </row>
    <row r="490" spans="1:9">
      <c r="A490">
        <v>488</v>
      </c>
      <c r="B490">
        <v>-7.2696500000000004</v>
      </c>
      <c r="C490">
        <v>107.984719</v>
      </c>
      <c r="D490">
        <v>12020804.0107</v>
      </c>
      <c r="E490">
        <v>-806030.72504599998</v>
      </c>
      <c r="F490">
        <v>0</v>
      </c>
      <c r="G490">
        <v>0</v>
      </c>
      <c r="H490">
        <f t="shared" si="14"/>
        <v>0</v>
      </c>
      <c r="I490">
        <f t="shared" si="15"/>
        <v>0</v>
      </c>
    </row>
    <row r="491" spans="1:9">
      <c r="A491">
        <v>489</v>
      </c>
      <c r="B491">
        <v>-7.2696500000000004</v>
      </c>
      <c r="C491">
        <v>107.993702</v>
      </c>
      <c r="D491">
        <v>12021804.0107</v>
      </c>
      <c r="E491">
        <v>-806030.72504599998</v>
      </c>
      <c r="F491">
        <v>0</v>
      </c>
      <c r="G491">
        <v>0</v>
      </c>
      <c r="H491">
        <f t="shared" si="14"/>
        <v>0</v>
      </c>
      <c r="I491">
        <f t="shared" si="15"/>
        <v>0</v>
      </c>
    </row>
    <row r="492" spans="1:9">
      <c r="A492">
        <v>490</v>
      </c>
      <c r="B492">
        <v>-7.2696500000000004</v>
      </c>
      <c r="C492">
        <v>108.002686</v>
      </c>
      <c r="D492">
        <v>12022804.0107</v>
      </c>
      <c r="E492">
        <v>-806030.72504599998</v>
      </c>
      <c r="F492">
        <v>0</v>
      </c>
      <c r="G492">
        <v>0</v>
      </c>
      <c r="H492">
        <f t="shared" si="14"/>
        <v>0</v>
      </c>
      <c r="I492">
        <f t="shared" si="15"/>
        <v>0</v>
      </c>
    </row>
    <row r="493" spans="1:9">
      <c r="A493">
        <v>491</v>
      </c>
      <c r="B493">
        <v>-7.2696500000000004</v>
      </c>
      <c r="C493">
        <v>108.011669</v>
      </c>
      <c r="D493">
        <v>12023804.0107</v>
      </c>
      <c r="E493">
        <v>-806030.72504599998</v>
      </c>
      <c r="F493">
        <v>0</v>
      </c>
      <c r="G493">
        <v>0</v>
      </c>
      <c r="H493">
        <f t="shared" si="14"/>
        <v>0</v>
      </c>
      <c r="I493">
        <f t="shared" si="15"/>
        <v>0</v>
      </c>
    </row>
    <row r="494" spans="1:9">
      <c r="A494">
        <v>492</v>
      </c>
      <c r="B494">
        <v>-7.2696500000000004</v>
      </c>
      <c r="C494">
        <v>108.020652</v>
      </c>
      <c r="D494">
        <v>12024804.0107</v>
      </c>
      <c r="E494">
        <v>-806030.72504599998</v>
      </c>
      <c r="F494">
        <v>0</v>
      </c>
      <c r="G494">
        <v>0</v>
      </c>
      <c r="H494">
        <f t="shared" si="14"/>
        <v>0</v>
      </c>
      <c r="I494">
        <f t="shared" si="15"/>
        <v>0</v>
      </c>
    </row>
    <row r="495" spans="1:9">
      <c r="A495">
        <v>493</v>
      </c>
      <c r="B495">
        <v>-7.2696500000000004</v>
      </c>
      <c r="C495">
        <v>108.029635</v>
      </c>
      <c r="D495">
        <v>12025804.0107</v>
      </c>
      <c r="E495">
        <v>-806030.72504599998</v>
      </c>
      <c r="F495">
        <v>0</v>
      </c>
      <c r="G495">
        <v>0</v>
      </c>
      <c r="H495">
        <f t="shared" si="14"/>
        <v>0</v>
      </c>
      <c r="I495">
        <f t="shared" si="15"/>
        <v>0</v>
      </c>
    </row>
    <row r="496" spans="1:9">
      <c r="A496">
        <v>494</v>
      </c>
      <c r="B496">
        <v>-7.2696500000000004</v>
      </c>
      <c r="C496">
        <v>108.038618</v>
      </c>
      <c r="D496">
        <v>12026804.0108</v>
      </c>
      <c r="E496">
        <v>-806030.72504599998</v>
      </c>
      <c r="F496">
        <v>0</v>
      </c>
      <c r="G496">
        <v>0</v>
      </c>
      <c r="H496">
        <f t="shared" si="14"/>
        <v>0</v>
      </c>
      <c r="I496">
        <f t="shared" si="15"/>
        <v>0</v>
      </c>
    </row>
    <row r="497" spans="1:9">
      <c r="A497">
        <v>495</v>
      </c>
      <c r="B497">
        <v>-7.2606669999999998</v>
      </c>
      <c r="C497">
        <v>107.158269</v>
      </c>
      <c r="D497">
        <v>11928804.01</v>
      </c>
      <c r="E497">
        <v>-805029.30418199999</v>
      </c>
      <c r="F497">
        <v>0</v>
      </c>
      <c r="G497">
        <v>0</v>
      </c>
      <c r="H497">
        <f t="shared" si="14"/>
        <v>0</v>
      </c>
      <c r="I497">
        <f t="shared" si="15"/>
        <v>0</v>
      </c>
    </row>
    <row r="498" spans="1:9">
      <c r="A498">
        <v>496</v>
      </c>
      <c r="B498">
        <v>-7.2606669999999998</v>
      </c>
      <c r="C498">
        <v>107.167252</v>
      </c>
      <c r="D498">
        <v>11929804.01</v>
      </c>
      <c r="E498">
        <v>-805029.30418199999</v>
      </c>
      <c r="F498">
        <v>0</v>
      </c>
      <c r="G498">
        <v>0</v>
      </c>
      <c r="H498">
        <f t="shared" si="14"/>
        <v>0</v>
      </c>
      <c r="I498">
        <f t="shared" si="15"/>
        <v>0</v>
      </c>
    </row>
    <row r="499" spans="1:9">
      <c r="A499">
        <v>497</v>
      </c>
      <c r="B499">
        <v>-7.2606669999999998</v>
      </c>
      <c r="C499">
        <v>107.17623500000001</v>
      </c>
      <c r="D499">
        <v>11930804.01</v>
      </c>
      <c r="E499">
        <v>-805029.30418199999</v>
      </c>
      <c r="F499">
        <v>0</v>
      </c>
      <c r="G499">
        <v>0</v>
      </c>
      <c r="H499">
        <f t="shared" si="14"/>
        <v>0</v>
      </c>
      <c r="I499">
        <f t="shared" si="15"/>
        <v>0</v>
      </c>
    </row>
    <row r="500" spans="1:9">
      <c r="A500">
        <v>498</v>
      </c>
      <c r="B500">
        <v>-7.2606669999999998</v>
      </c>
      <c r="C500">
        <v>107.185219</v>
      </c>
      <c r="D500">
        <v>11931804.01</v>
      </c>
      <c r="E500">
        <v>-805029.30418199999</v>
      </c>
      <c r="F500">
        <v>0</v>
      </c>
      <c r="G500">
        <v>0</v>
      </c>
      <c r="H500">
        <f t="shared" si="14"/>
        <v>0</v>
      </c>
      <c r="I500">
        <f t="shared" si="15"/>
        <v>0</v>
      </c>
    </row>
    <row r="501" spans="1:9">
      <c r="A501">
        <v>499</v>
      </c>
      <c r="B501">
        <v>-7.2606669999999998</v>
      </c>
      <c r="C501">
        <v>107.194202</v>
      </c>
      <c r="D501">
        <v>11932804.01</v>
      </c>
      <c r="E501">
        <v>-805029.30418199999</v>
      </c>
      <c r="F501">
        <v>0</v>
      </c>
      <c r="G501">
        <v>0</v>
      </c>
      <c r="H501">
        <f t="shared" si="14"/>
        <v>0</v>
      </c>
      <c r="I501">
        <f t="shared" si="15"/>
        <v>0</v>
      </c>
    </row>
    <row r="502" spans="1:9">
      <c r="A502">
        <v>500</v>
      </c>
      <c r="B502">
        <v>-7.2606669999999998</v>
      </c>
      <c r="C502">
        <v>107.203185</v>
      </c>
      <c r="D502">
        <v>11933804.01</v>
      </c>
      <c r="E502">
        <v>-805029.30418199999</v>
      </c>
      <c r="F502">
        <v>0</v>
      </c>
      <c r="G502">
        <v>0</v>
      </c>
      <c r="H502">
        <f t="shared" si="14"/>
        <v>0</v>
      </c>
      <c r="I502">
        <f t="shared" si="15"/>
        <v>0</v>
      </c>
    </row>
    <row r="503" spans="1:9">
      <c r="A503">
        <v>501</v>
      </c>
      <c r="B503">
        <v>-7.2606669999999998</v>
      </c>
      <c r="C503">
        <v>107.21216800000001</v>
      </c>
      <c r="D503">
        <v>11934804.0101</v>
      </c>
      <c r="E503">
        <v>-805029.30418199999</v>
      </c>
      <c r="F503">
        <v>0</v>
      </c>
      <c r="G503">
        <v>0</v>
      </c>
      <c r="H503">
        <f t="shared" si="14"/>
        <v>0</v>
      </c>
      <c r="I503">
        <f t="shared" si="15"/>
        <v>0</v>
      </c>
    </row>
    <row r="504" spans="1:9">
      <c r="A504">
        <v>502</v>
      </c>
      <c r="B504">
        <v>-7.2606669999999998</v>
      </c>
      <c r="C504">
        <v>107.22115100000001</v>
      </c>
      <c r="D504">
        <v>11935804.0101</v>
      </c>
      <c r="E504">
        <v>-805029.30418199999</v>
      </c>
      <c r="F504">
        <v>0</v>
      </c>
      <c r="G504">
        <v>0</v>
      </c>
      <c r="H504">
        <f t="shared" si="14"/>
        <v>0</v>
      </c>
      <c r="I504">
        <f t="shared" si="15"/>
        <v>0</v>
      </c>
    </row>
    <row r="505" spans="1:9">
      <c r="A505">
        <v>503</v>
      </c>
      <c r="B505">
        <v>-7.2606669999999998</v>
      </c>
      <c r="C505">
        <v>107.23013400000001</v>
      </c>
      <c r="D505">
        <v>11936804.0101</v>
      </c>
      <c r="E505">
        <v>-805029.30418199999</v>
      </c>
      <c r="F505">
        <v>0</v>
      </c>
      <c r="G505">
        <v>0</v>
      </c>
      <c r="H505">
        <f t="shared" si="14"/>
        <v>0</v>
      </c>
      <c r="I505">
        <f t="shared" si="15"/>
        <v>0</v>
      </c>
    </row>
    <row r="506" spans="1:9">
      <c r="A506">
        <v>504</v>
      </c>
      <c r="B506">
        <v>-7.2606669999999998</v>
      </c>
      <c r="C506">
        <v>107.239118</v>
      </c>
      <c r="D506">
        <v>11937804.0101</v>
      </c>
      <c r="E506">
        <v>-805029.30418199999</v>
      </c>
      <c r="F506">
        <v>0</v>
      </c>
      <c r="G506">
        <v>0</v>
      </c>
      <c r="H506">
        <f t="shared" si="14"/>
        <v>0</v>
      </c>
      <c r="I506">
        <f t="shared" si="15"/>
        <v>0</v>
      </c>
    </row>
    <row r="507" spans="1:9">
      <c r="A507">
        <v>505</v>
      </c>
      <c r="B507">
        <v>-7.2606669999999998</v>
      </c>
      <c r="C507">
        <v>107.24810100000001</v>
      </c>
      <c r="D507">
        <v>11938804.0101</v>
      </c>
      <c r="E507">
        <v>-805029.30418199999</v>
      </c>
      <c r="F507">
        <v>0</v>
      </c>
      <c r="G507">
        <v>0</v>
      </c>
      <c r="H507">
        <f t="shared" si="14"/>
        <v>0</v>
      </c>
      <c r="I507">
        <f t="shared" si="15"/>
        <v>0</v>
      </c>
    </row>
    <row r="508" spans="1:9">
      <c r="A508">
        <v>506</v>
      </c>
      <c r="B508">
        <v>-7.2606669999999998</v>
      </c>
      <c r="C508">
        <v>107.25708400000001</v>
      </c>
      <c r="D508">
        <v>11939804.0101</v>
      </c>
      <c r="E508">
        <v>-805029.30418199999</v>
      </c>
      <c r="F508">
        <v>0</v>
      </c>
      <c r="G508">
        <v>0</v>
      </c>
      <c r="H508">
        <f t="shared" si="14"/>
        <v>0</v>
      </c>
      <c r="I508">
        <f t="shared" si="15"/>
        <v>0</v>
      </c>
    </row>
    <row r="509" spans="1:9">
      <c r="A509">
        <v>507</v>
      </c>
      <c r="B509">
        <v>-7.2606669999999998</v>
      </c>
      <c r="C509">
        <v>107.26606700000001</v>
      </c>
      <c r="D509">
        <v>11940804.0101</v>
      </c>
      <c r="E509">
        <v>-805029.30418199999</v>
      </c>
      <c r="F509">
        <v>0</v>
      </c>
      <c r="G509">
        <v>0</v>
      </c>
      <c r="H509">
        <f t="shared" si="14"/>
        <v>0</v>
      </c>
      <c r="I509">
        <f t="shared" si="15"/>
        <v>0</v>
      </c>
    </row>
    <row r="510" spans="1:9">
      <c r="A510">
        <v>508</v>
      </c>
      <c r="B510">
        <v>-7.2606669999999998</v>
      </c>
      <c r="C510">
        <v>107.27504999999999</v>
      </c>
      <c r="D510">
        <v>11941804.0101</v>
      </c>
      <c r="E510">
        <v>-805029.30418199999</v>
      </c>
      <c r="F510">
        <v>0</v>
      </c>
      <c r="G510">
        <v>0</v>
      </c>
      <c r="H510">
        <f t="shared" si="14"/>
        <v>0</v>
      </c>
      <c r="I510">
        <f t="shared" si="15"/>
        <v>0</v>
      </c>
    </row>
    <row r="511" spans="1:9">
      <c r="A511">
        <v>509</v>
      </c>
      <c r="B511">
        <v>-7.2606669999999998</v>
      </c>
      <c r="C511">
        <v>107.28403299999999</v>
      </c>
      <c r="D511">
        <v>11942804.0101</v>
      </c>
      <c r="E511">
        <v>-805029.30418199999</v>
      </c>
      <c r="F511">
        <v>0</v>
      </c>
      <c r="G511">
        <v>0</v>
      </c>
      <c r="H511">
        <f t="shared" si="14"/>
        <v>0</v>
      </c>
      <c r="I511">
        <f t="shared" si="15"/>
        <v>0</v>
      </c>
    </row>
    <row r="512" spans="1:9">
      <c r="A512">
        <v>510</v>
      </c>
      <c r="B512">
        <v>-7.2606669999999998</v>
      </c>
      <c r="C512">
        <v>107.29301599999999</v>
      </c>
      <c r="D512">
        <v>11943804.0101</v>
      </c>
      <c r="E512">
        <v>-805029.30418199999</v>
      </c>
      <c r="F512">
        <v>0</v>
      </c>
      <c r="G512">
        <v>0</v>
      </c>
      <c r="H512">
        <f t="shared" si="14"/>
        <v>0</v>
      </c>
      <c r="I512">
        <f t="shared" si="15"/>
        <v>0</v>
      </c>
    </row>
    <row r="513" spans="1:9">
      <c r="A513">
        <v>511</v>
      </c>
      <c r="B513">
        <v>-7.2606669999999998</v>
      </c>
      <c r="C513">
        <v>107.30200000000001</v>
      </c>
      <c r="D513">
        <v>11944804.0101</v>
      </c>
      <c r="E513">
        <v>-805029.30418199999</v>
      </c>
      <c r="F513">
        <v>0</v>
      </c>
      <c r="G513">
        <v>0</v>
      </c>
      <c r="H513">
        <f t="shared" si="14"/>
        <v>0</v>
      </c>
      <c r="I513">
        <f t="shared" si="15"/>
        <v>0</v>
      </c>
    </row>
    <row r="514" spans="1:9">
      <c r="A514">
        <v>512</v>
      </c>
      <c r="B514">
        <v>-7.2606669999999998</v>
      </c>
      <c r="C514">
        <v>107.31098299999999</v>
      </c>
      <c r="D514">
        <v>11945804.0101</v>
      </c>
      <c r="E514">
        <v>-805029.30418199999</v>
      </c>
      <c r="F514">
        <v>0</v>
      </c>
      <c r="G514">
        <v>0</v>
      </c>
      <c r="H514">
        <f t="shared" si="14"/>
        <v>0</v>
      </c>
      <c r="I514">
        <f t="shared" si="15"/>
        <v>0</v>
      </c>
    </row>
    <row r="515" spans="1:9">
      <c r="A515">
        <v>513</v>
      </c>
      <c r="B515">
        <v>-7.2606669999999998</v>
      </c>
      <c r="C515">
        <v>107.31996599999999</v>
      </c>
      <c r="D515">
        <v>11946804.0101</v>
      </c>
      <c r="E515">
        <v>-805029.30418199999</v>
      </c>
      <c r="F515">
        <v>0</v>
      </c>
      <c r="G515">
        <v>0</v>
      </c>
      <c r="H515">
        <f t="shared" ref="H515:H578" si="16">(F515*1000000)/(64.0588)</f>
        <v>0</v>
      </c>
      <c r="I515">
        <f t="shared" ref="I515:I578" si="17">(G515*1000000)/30.0045</f>
        <v>0</v>
      </c>
    </row>
    <row r="516" spans="1:9">
      <c r="A516">
        <v>514</v>
      </c>
      <c r="B516">
        <v>-7.2606669999999998</v>
      </c>
      <c r="C516">
        <v>107.32894899999999</v>
      </c>
      <c r="D516">
        <v>11947804.010199999</v>
      </c>
      <c r="E516">
        <v>-805029.30418199999</v>
      </c>
      <c r="F516">
        <v>0</v>
      </c>
      <c r="G516">
        <v>0</v>
      </c>
      <c r="H516">
        <f t="shared" si="16"/>
        <v>0</v>
      </c>
      <c r="I516">
        <f t="shared" si="17"/>
        <v>0</v>
      </c>
    </row>
    <row r="517" spans="1:9">
      <c r="A517">
        <v>515</v>
      </c>
      <c r="B517">
        <v>-7.2606669999999998</v>
      </c>
      <c r="C517">
        <v>107.337932</v>
      </c>
      <c r="D517">
        <v>11948804.010199999</v>
      </c>
      <c r="E517">
        <v>-805029.30418199999</v>
      </c>
      <c r="F517">
        <v>0</v>
      </c>
      <c r="G517">
        <v>0</v>
      </c>
      <c r="H517">
        <f t="shared" si="16"/>
        <v>0</v>
      </c>
      <c r="I517">
        <f t="shared" si="17"/>
        <v>0</v>
      </c>
    </row>
    <row r="518" spans="1:9">
      <c r="A518">
        <v>516</v>
      </c>
      <c r="B518">
        <v>-7.2606669999999998</v>
      </c>
      <c r="C518">
        <v>107.346915</v>
      </c>
      <c r="D518">
        <v>11949804.010199999</v>
      </c>
      <c r="E518">
        <v>-805029.30418199999</v>
      </c>
      <c r="F518">
        <v>0</v>
      </c>
      <c r="G518">
        <v>0</v>
      </c>
      <c r="H518">
        <f t="shared" si="16"/>
        <v>0</v>
      </c>
      <c r="I518">
        <f t="shared" si="17"/>
        <v>0</v>
      </c>
    </row>
    <row r="519" spans="1:9">
      <c r="A519">
        <v>517</v>
      </c>
      <c r="B519">
        <v>-7.2606669999999998</v>
      </c>
      <c r="C519">
        <v>107.355898</v>
      </c>
      <c r="D519">
        <v>11950804.010199999</v>
      </c>
      <c r="E519">
        <v>-805029.30418199999</v>
      </c>
      <c r="F519">
        <v>0</v>
      </c>
      <c r="G519">
        <v>0</v>
      </c>
      <c r="H519">
        <f t="shared" si="16"/>
        <v>0</v>
      </c>
      <c r="I519">
        <f t="shared" si="17"/>
        <v>0</v>
      </c>
    </row>
    <row r="520" spans="1:9">
      <c r="A520">
        <v>518</v>
      </c>
      <c r="B520">
        <v>-7.2606669999999998</v>
      </c>
      <c r="C520">
        <v>107.36488199999999</v>
      </c>
      <c r="D520">
        <v>11951804.010199999</v>
      </c>
      <c r="E520">
        <v>-805029.30418199999</v>
      </c>
      <c r="F520">
        <v>0</v>
      </c>
      <c r="G520">
        <v>0</v>
      </c>
      <c r="H520">
        <f t="shared" si="16"/>
        <v>0</v>
      </c>
      <c r="I520">
        <f t="shared" si="17"/>
        <v>0</v>
      </c>
    </row>
    <row r="521" spans="1:9">
      <c r="A521">
        <v>519</v>
      </c>
      <c r="B521">
        <v>-7.2606669999999998</v>
      </c>
      <c r="C521">
        <v>107.373865</v>
      </c>
      <c r="D521">
        <v>11952804.010199999</v>
      </c>
      <c r="E521">
        <v>-805029.30418199999</v>
      </c>
      <c r="F521">
        <v>0</v>
      </c>
      <c r="G521">
        <v>0</v>
      </c>
      <c r="H521">
        <f t="shared" si="16"/>
        <v>0</v>
      </c>
      <c r="I521">
        <f t="shared" si="17"/>
        <v>0</v>
      </c>
    </row>
    <row r="522" spans="1:9">
      <c r="A522">
        <v>520</v>
      </c>
      <c r="B522">
        <v>-7.2606669999999998</v>
      </c>
      <c r="C522">
        <v>107.382848</v>
      </c>
      <c r="D522">
        <v>11953804.010199999</v>
      </c>
      <c r="E522">
        <v>-805029.30418199999</v>
      </c>
      <c r="F522">
        <v>0</v>
      </c>
      <c r="G522">
        <v>0</v>
      </c>
      <c r="H522">
        <f t="shared" si="16"/>
        <v>0</v>
      </c>
      <c r="I522">
        <f t="shared" si="17"/>
        <v>0</v>
      </c>
    </row>
    <row r="523" spans="1:9">
      <c r="A523">
        <v>521</v>
      </c>
      <c r="B523">
        <v>-7.2606669999999998</v>
      </c>
      <c r="C523">
        <v>107.391831</v>
      </c>
      <c r="D523">
        <v>11954804.010199999</v>
      </c>
      <c r="E523">
        <v>-805029.30418199999</v>
      </c>
      <c r="F523">
        <v>0</v>
      </c>
      <c r="G523">
        <v>0</v>
      </c>
      <c r="H523">
        <f t="shared" si="16"/>
        <v>0</v>
      </c>
      <c r="I523">
        <f t="shared" si="17"/>
        <v>0</v>
      </c>
    </row>
    <row r="524" spans="1:9">
      <c r="A524">
        <v>522</v>
      </c>
      <c r="B524">
        <v>-7.2606669999999998</v>
      </c>
      <c r="C524">
        <v>107.400814</v>
      </c>
      <c r="D524">
        <v>11955804.010199999</v>
      </c>
      <c r="E524">
        <v>-805029.30418199999</v>
      </c>
      <c r="F524">
        <v>0</v>
      </c>
      <c r="G524">
        <v>0</v>
      </c>
      <c r="H524">
        <f t="shared" si="16"/>
        <v>0</v>
      </c>
      <c r="I524">
        <f t="shared" si="17"/>
        <v>0</v>
      </c>
    </row>
    <row r="525" spans="1:9">
      <c r="A525">
        <v>523</v>
      </c>
      <c r="B525">
        <v>-7.2606669999999998</v>
      </c>
      <c r="C525">
        <v>107.409797</v>
      </c>
      <c r="D525">
        <v>11956804.010199999</v>
      </c>
      <c r="E525">
        <v>-805029.30418199999</v>
      </c>
      <c r="F525">
        <v>0</v>
      </c>
      <c r="G525">
        <v>0</v>
      </c>
      <c r="H525">
        <f t="shared" si="16"/>
        <v>0</v>
      </c>
      <c r="I525">
        <f t="shared" si="17"/>
        <v>0</v>
      </c>
    </row>
    <row r="526" spans="1:9">
      <c r="A526">
        <v>524</v>
      </c>
      <c r="B526">
        <v>-7.2606669999999998</v>
      </c>
      <c r="C526">
        <v>107.418781</v>
      </c>
      <c r="D526">
        <v>11957804.010199999</v>
      </c>
      <c r="E526">
        <v>-805029.30418199999</v>
      </c>
      <c r="F526">
        <v>0</v>
      </c>
      <c r="G526">
        <v>0</v>
      </c>
      <c r="H526">
        <f t="shared" si="16"/>
        <v>0</v>
      </c>
      <c r="I526">
        <f t="shared" si="17"/>
        <v>0</v>
      </c>
    </row>
    <row r="527" spans="1:9">
      <c r="A527">
        <v>525</v>
      </c>
      <c r="B527">
        <v>-7.2606669999999998</v>
      </c>
      <c r="C527">
        <v>107.427764</v>
      </c>
      <c r="D527">
        <v>11958804.010199999</v>
      </c>
      <c r="E527">
        <v>-805029.30418199999</v>
      </c>
      <c r="F527">
        <v>0</v>
      </c>
      <c r="G527">
        <v>0</v>
      </c>
      <c r="H527">
        <f t="shared" si="16"/>
        <v>0</v>
      </c>
      <c r="I527">
        <f t="shared" si="17"/>
        <v>0</v>
      </c>
    </row>
    <row r="528" spans="1:9">
      <c r="A528">
        <v>526</v>
      </c>
      <c r="B528">
        <v>-7.2606669999999998</v>
      </c>
      <c r="C528">
        <v>107.436747</v>
      </c>
      <c r="D528">
        <v>11959804.010199999</v>
      </c>
      <c r="E528">
        <v>-805029.30418199999</v>
      </c>
      <c r="F528">
        <v>0</v>
      </c>
      <c r="G528">
        <v>0</v>
      </c>
      <c r="H528">
        <f t="shared" si="16"/>
        <v>0</v>
      </c>
      <c r="I528">
        <f t="shared" si="17"/>
        <v>0</v>
      </c>
    </row>
    <row r="529" spans="1:9">
      <c r="A529">
        <v>527</v>
      </c>
      <c r="B529">
        <v>-7.2606669999999998</v>
      </c>
      <c r="C529">
        <v>107.44573</v>
      </c>
      <c r="D529">
        <v>11960804.010299999</v>
      </c>
      <c r="E529">
        <v>-805029.30418199999</v>
      </c>
      <c r="F529">
        <v>0</v>
      </c>
      <c r="G529">
        <v>0</v>
      </c>
      <c r="H529">
        <f t="shared" si="16"/>
        <v>0</v>
      </c>
      <c r="I529">
        <f t="shared" si="17"/>
        <v>0</v>
      </c>
    </row>
    <row r="530" spans="1:9">
      <c r="A530">
        <v>528</v>
      </c>
      <c r="B530">
        <v>-7.2606669999999998</v>
      </c>
      <c r="C530">
        <v>107.454713</v>
      </c>
      <c r="D530">
        <v>11961804.010299999</v>
      </c>
      <c r="E530">
        <v>-805029.30418199999</v>
      </c>
      <c r="F530">
        <v>0</v>
      </c>
      <c r="G530">
        <v>0</v>
      </c>
      <c r="H530">
        <f t="shared" si="16"/>
        <v>0</v>
      </c>
      <c r="I530">
        <f t="shared" si="17"/>
        <v>0</v>
      </c>
    </row>
    <row r="531" spans="1:9">
      <c r="A531">
        <v>529</v>
      </c>
      <c r="B531">
        <v>-7.2606669999999998</v>
      </c>
      <c r="C531">
        <v>107.463696</v>
      </c>
      <c r="D531">
        <v>11962804.010299999</v>
      </c>
      <c r="E531">
        <v>-805029.30418199999</v>
      </c>
      <c r="F531">
        <v>0</v>
      </c>
      <c r="G531">
        <v>0</v>
      </c>
      <c r="H531">
        <f t="shared" si="16"/>
        <v>0</v>
      </c>
      <c r="I531">
        <f t="shared" si="17"/>
        <v>0</v>
      </c>
    </row>
    <row r="532" spans="1:9">
      <c r="A532">
        <v>530</v>
      </c>
      <c r="B532">
        <v>-7.2606669999999998</v>
      </c>
      <c r="C532">
        <v>107.472679</v>
      </c>
      <c r="D532">
        <v>11963804.010299999</v>
      </c>
      <c r="E532">
        <v>-805029.30418199999</v>
      </c>
      <c r="F532">
        <v>0</v>
      </c>
      <c r="G532">
        <v>0</v>
      </c>
      <c r="H532">
        <f t="shared" si="16"/>
        <v>0</v>
      </c>
      <c r="I532">
        <f t="shared" si="17"/>
        <v>0</v>
      </c>
    </row>
    <row r="533" spans="1:9">
      <c r="A533">
        <v>531</v>
      </c>
      <c r="B533">
        <v>-7.2606669999999998</v>
      </c>
      <c r="C533">
        <v>107.481663</v>
      </c>
      <c r="D533">
        <v>11964804.010299999</v>
      </c>
      <c r="E533">
        <v>-805029.30418199999</v>
      </c>
      <c r="F533">
        <v>0</v>
      </c>
      <c r="G533">
        <v>0</v>
      </c>
      <c r="H533">
        <f t="shared" si="16"/>
        <v>0</v>
      </c>
      <c r="I533">
        <f t="shared" si="17"/>
        <v>0</v>
      </c>
    </row>
    <row r="534" spans="1:9">
      <c r="A534">
        <v>532</v>
      </c>
      <c r="B534">
        <v>-7.2606669999999998</v>
      </c>
      <c r="C534">
        <v>107.490646</v>
      </c>
      <c r="D534">
        <v>11965804.010299999</v>
      </c>
      <c r="E534">
        <v>-805029.30418199999</v>
      </c>
      <c r="F534">
        <v>0</v>
      </c>
      <c r="G534">
        <v>0</v>
      </c>
      <c r="H534">
        <f t="shared" si="16"/>
        <v>0</v>
      </c>
      <c r="I534">
        <f t="shared" si="17"/>
        <v>0</v>
      </c>
    </row>
    <row r="535" spans="1:9">
      <c r="A535">
        <v>533</v>
      </c>
      <c r="B535">
        <v>-7.2606669999999998</v>
      </c>
      <c r="C535">
        <v>107.499629</v>
      </c>
      <c r="D535">
        <v>11966804.010299999</v>
      </c>
      <c r="E535">
        <v>-805029.30418199999</v>
      </c>
      <c r="F535">
        <v>0</v>
      </c>
      <c r="G535">
        <v>0</v>
      </c>
      <c r="H535">
        <f t="shared" si="16"/>
        <v>0</v>
      </c>
      <c r="I535">
        <f t="shared" si="17"/>
        <v>0</v>
      </c>
    </row>
    <row r="536" spans="1:9">
      <c r="A536">
        <v>534</v>
      </c>
      <c r="B536">
        <v>-7.2606669999999998</v>
      </c>
      <c r="C536">
        <v>107.508612</v>
      </c>
      <c r="D536">
        <v>11967804.010299999</v>
      </c>
      <c r="E536">
        <v>-805029.30418199999</v>
      </c>
      <c r="F536">
        <v>0</v>
      </c>
      <c r="G536">
        <v>0</v>
      </c>
      <c r="H536">
        <f t="shared" si="16"/>
        <v>0</v>
      </c>
      <c r="I536">
        <f t="shared" si="17"/>
        <v>0</v>
      </c>
    </row>
    <row r="537" spans="1:9">
      <c r="A537">
        <v>535</v>
      </c>
      <c r="B537">
        <v>-7.2606669999999998</v>
      </c>
      <c r="C537">
        <v>107.517595</v>
      </c>
      <c r="D537">
        <v>11968804.010299999</v>
      </c>
      <c r="E537">
        <v>-805029.30418199999</v>
      </c>
      <c r="F537">
        <v>0</v>
      </c>
      <c r="G537">
        <v>0</v>
      </c>
      <c r="H537">
        <f t="shared" si="16"/>
        <v>0</v>
      </c>
      <c r="I537">
        <f t="shared" si="17"/>
        <v>0</v>
      </c>
    </row>
    <row r="538" spans="1:9">
      <c r="A538">
        <v>536</v>
      </c>
      <c r="B538">
        <v>-7.2606669999999998</v>
      </c>
      <c r="C538">
        <v>107.526578</v>
      </c>
      <c r="D538">
        <v>11969804.010299999</v>
      </c>
      <c r="E538">
        <v>-805029.30418199999</v>
      </c>
      <c r="F538">
        <v>0</v>
      </c>
      <c r="G538">
        <v>0</v>
      </c>
      <c r="H538">
        <f t="shared" si="16"/>
        <v>0</v>
      </c>
      <c r="I538">
        <f t="shared" si="17"/>
        <v>0</v>
      </c>
    </row>
    <row r="539" spans="1:9">
      <c r="A539">
        <v>537</v>
      </c>
      <c r="B539">
        <v>-7.2606669999999998</v>
      </c>
      <c r="C539">
        <v>107.535562</v>
      </c>
      <c r="D539">
        <v>11970804.010299999</v>
      </c>
      <c r="E539">
        <v>-805029.30418199999</v>
      </c>
      <c r="F539">
        <v>0</v>
      </c>
      <c r="G539">
        <v>0</v>
      </c>
      <c r="H539">
        <f t="shared" si="16"/>
        <v>0</v>
      </c>
      <c r="I539">
        <f t="shared" si="17"/>
        <v>0</v>
      </c>
    </row>
    <row r="540" spans="1:9">
      <c r="A540">
        <v>538</v>
      </c>
      <c r="B540">
        <v>-7.2606669999999998</v>
      </c>
      <c r="C540">
        <v>107.544545</v>
      </c>
      <c r="D540">
        <v>11971804.010299999</v>
      </c>
      <c r="E540">
        <v>-805029.30418199999</v>
      </c>
      <c r="F540">
        <v>0</v>
      </c>
      <c r="G540">
        <v>0</v>
      </c>
      <c r="H540">
        <f t="shared" si="16"/>
        <v>0</v>
      </c>
      <c r="I540">
        <f t="shared" si="17"/>
        <v>0</v>
      </c>
    </row>
    <row r="541" spans="1:9">
      <c r="A541">
        <v>539</v>
      </c>
      <c r="B541">
        <v>-7.2606669999999998</v>
      </c>
      <c r="C541">
        <v>107.553528</v>
      </c>
      <c r="D541">
        <v>11972804.010299999</v>
      </c>
      <c r="E541">
        <v>-805029.30418199999</v>
      </c>
      <c r="F541">
        <v>0</v>
      </c>
      <c r="G541">
        <v>0</v>
      </c>
      <c r="H541">
        <f t="shared" si="16"/>
        <v>0</v>
      </c>
      <c r="I541">
        <f t="shared" si="17"/>
        <v>0</v>
      </c>
    </row>
    <row r="542" spans="1:9">
      <c r="A542">
        <v>540</v>
      </c>
      <c r="B542">
        <v>-7.2606669999999998</v>
      </c>
      <c r="C542">
        <v>107.562511</v>
      </c>
      <c r="D542">
        <v>11973804.010399999</v>
      </c>
      <c r="E542">
        <v>-805029.30418199999</v>
      </c>
      <c r="F542">
        <v>0</v>
      </c>
      <c r="G542">
        <v>0</v>
      </c>
      <c r="H542">
        <f t="shared" si="16"/>
        <v>0</v>
      </c>
      <c r="I542">
        <f t="shared" si="17"/>
        <v>0</v>
      </c>
    </row>
    <row r="543" spans="1:9">
      <c r="A543">
        <v>541</v>
      </c>
      <c r="B543">
        <v>-7.2606669999999998</v>
      </c>
      <c r="C543">
        <v>107.571494</v>
      </c>
      <c r="D543">
        <v>11974804.010399999</v>
      </c>
      <c r="E543">
        <v>-805029.30418199999</v>
      </c>
      <c r="F543">
        <v>0</v>
      </c>
      <c r="G543">
        <v>0</v>
      </c>
      <c r="H543">
        <f t="shared" si="16"/>
        <v>0</v>
      </c>
      <c r="I543">
        <f t="shared" si="17"/>
        <v>0</v>
      </c>
    </row>
    <row r="544" spans="1:9">
      <c r="A544">
        <v>542</v>
      </c>
      <c r="B544">
        <v>-7.2606669999999998</v>
      </c>
      <c r="C544">
        <v>107.580477</v>
      </c>
      <c r="D544">
        <v>11975804.010399999</v>
      </c>
      <c r="E544">
        <v>-805029.30418199999</v>
      </c>
      <c r="F544">
        <v>0.36872199999999999</v>
      </c>
      <c r="G544">
        <v>3.5138669999999999</v>
      </c>
      <c r="H544">
        <f t="shared" si="16"/>
        <v>5755.9929314941892</v>
      </c>
      <c r="I544">
        <f t="shared" si="17"/>
        <v>117111.333300005</v>
      </c>
    </row>
    <row r="545" spans="1:9">
      <c r="A545">
        <v>543</v>
      </c>
      <c r="B545">
        <v>-7.2606669999999998</v>
      </c>
      <c r="C545">
        <v>107.58946</v>
      </c>
      <c r="D545">
        <v>11976804.010399999</v>
      </c>
      <c r="E545">
        <v>-805029.30418199999</v>
      </c>
      <c r="F545">
        <v>2.3146599999999999</v>
      </c>
      <c r="G545">
        <v>21.62771</v>
      </c>
      <c r="H545">
        <f t="shared" si="16"/>
        <v>36133.364970932955</v>
      </c>
      <c r="I545">
        <f t="shared" si="17"/>
        <v>720815.5443350164</v>
      </c>
    </row>
    <row r="546" spans="1:9">
      <c r="A546">
        <v>544</v>
      </c>
      <c r="B546">
        <v>-7.2606669999999998</v>
      </c>
      <c r="C546">
        <v>107.598444</v>
      </c>
      <c r="D546">
        <v>11977804.010399999</v>
      </c>
      <c r="E546">
        <v>-805029.30418199999</v>
      </c>
      <c r="F546">
        <v>2.3379979999999998</v>
      </c>
      <c r="G546">
        <v>21.639868</v>
      </c>
      <c r="H546">
        <f t="shared" si="16"/>
        <v>36497.686500527634</v>
      </c>
      <c r="I546">
        <f t="shared" si="17"/>
        <v>721220.75022080017</v>
      </c>
    </row>
    <row r="547" spans="1:9">
      <c r="A547">
        <v>545</v>
      </c>
      <c r="B547">
        <v>-7.2606669999999998</v>
      </c>
      <c r="C547">
        <v>107.607427</v>
      </c>
      <c r="D547">
        <v>11978804.010399999</v>
      </c>
      <c r="E547">
        <v>-805029.30418199999</v>
      </c>
      <c r="F547">
        <v>2.3379979999999998</v>
      </c>
      <c r="G547">
        <v>21.639868</v>
      </c>
      <c r="H547">
        <f t="shared" si="16"/>
        <v>36497.686500527634</v>
      </c>
      <c r="I547">
        <f t="shared" si="17"/>
        <v>721220.75022080017</v>
      </c>
    </row>
    <row r="548" spans="1:9">
      <c r="A548">
        <v>546</v>
      </c>
      <c r="B548">
        <v>-7.2606669999999998</v>
      </c>
      <c r="C548">
        <v>107.61641</v>
      </c>
      <c r="D548">
        <v>11979804.010399999</v>
      </c>
      <c r="E548">
        <v>-805029.30418199999</v>
      </c>
      <c r="F548">
        <v>2.1258729999999999</v>
      </c>
      <c r="G548">
        <v>19.618355000000001</v>
      </c>
      <c r="H548">
        <f t="shared" si="16"/>
        <v>33186.275734169227</v>
      </c>
      <c r="I548">
        <f t="shared" si="17"/>
        <v>653847.08960322617</v>
      </c>
    </row>
    <row r="549" spans="1:9">
      <c r="A549">
        <v>547</v>
      </c>
      <c r="B549">
        <v>-7.2606669999999998</v>
      </c>
      <c r="C549">
        <v>107.625393</v>
      </c>
      <c r="D549">
        <v>11980804.010399999</v>
      </c>
      <c r="E549">
        <v>-805029.30418199999</v>
      </c>
      <c r="F549">
        <v>2.255064</v>
      </c>
      <c r="G549">
        <v>20.910336999999998</v>
      </c>
      <c r="H549">
        <f t="shared" si="16"/>
        <v>35203.032214153245</v>
      </c>
      <c r="I549">
        <f t="shared" si="17"/>
        <v>696906.69732873398</v>
      </c>
    </row>
    <row r="550" spans="1:9">
      <c r="A550">
        <v>548</v>
      </c>
      <c r="B550">
        <v>-7.2606669999999998</v>
      </c>
      <c r="C550">
        <v>107.634376</v>
      </c>
      <c r="D550">
        <v>11981804.010399999</v>
      </c>
      <c r="E550">
        <v>-805029.30418199999</v>
      </c>
      <c r="F550">
        <v>2.3379979999999998</v>
      </c>
      <c r="G550">
        <v>21.639868</v>
      </c>
      <c r="H550">
        <f t="shared" si="16"/>
        <v>36497.686500527634</v>
      </c>
      <c r="I550">
        <f t="shared" si="17"/>
        <v>721220.75022080017</v>
      </c>
    </row>
    <row r="551" spans="1:9">
      <c r="A551">
        <v>549</v>
      </c>
      <c r="B551">
        <v>-7.2606669999999998</v>
      </c>
      <c r="C551">
        <v>107.643359</v>
      </c>
      <c r="D551">
        <v>11982804.010399999</v>
      </c>
      <c r="E551">
        <v>-805029.30418199999</v>
      </c>
      <c r="F551">
        <v>2.3379979999999998</v>
      </c>
      <c r="G551">
        <v>21.639868</v>
      </c>
      <c r="H551">
        <f t="shared" si="16"/>
        <v>36497.686500527634</v>
      </c>
      <c r="I551">
        <f t="shared" si="17"/>
        <v>721220.75022080017</v>
      </c>
    </row>
    <row r="552" spans="1:9">
      <c r="A552">
        <v>550</v>
      </c>
      <c r="B552">
        <v>-7.2606669999999998</v>
      </c>
      <c r="C552">
        <v>107.652343</v>
      </c>
      <c r="D552">
        <v>11983804.010399999</v>
      </c>
      <c r="E552">
        <v>-805029.30418199999</v>
      </c>
      <c r="F552">
        <v>2.3379979999999998</v>
      </c>
      <c r="G552">
        <v>21.639868</v>
      </c>
      <c r="H552">
        <f t="shared" si="16"/>
        <v>36497.686500527634</v>
      </c>
      <c r="I552">
        <f t="shared" si="17"/>
        <v>721220.75022080017</v>
      </c>
    </row>
    <row r="553" spans="1:9">
      <c r="A553">
        <v>551</v>
      </c>
      <c r="B553">
        <v>-7.2606669999999998</v>
      </c>
      <c r="C553">
        <v>107.661326</v>
      </c>
      <c r="D553">
        <v>11984804.010399999</v>
      </c>
      <c r="E553">
        <v>-805029.30418199999</v>
      </c>
      <c r="F553">
        <v>2.3379979999999998</v>
      </c>
      <c r="G553">
        <v>21.639868</v>
      </c>
      <c r="H553">
        <f t="shared" si="16"/>
        <v>36497.686500527634</v>
      </c>
      <c r="I553">
        <f t="shared" si="17"/>
        <v>721220.75022080017</v>
      </c>
    </row>
    <row r="554" spans="1:9">
      <c r="A554">
        <v>552</v>
      </c>
      <c r="B554">
        <v>-7.2606669999999998</v>
      </c>
      <c r="C554">
        <v>107.670309</v>
      </c>
      <c r="D554">
        <v>11985804.010399999</v>
      </c>
      <c r="E554">
        <v>-805029.30418199999</v>
      </c>
      <c r="F554">
        <v>2.3379979999999998</v>
      </c>
      <c r="G554">
        <v>21.639868</v>
      </c>
      <c r="H554">
        <f t="shared" si="16"/>
        <v>36497.686500527634</v>
      </c>
      <c r="I554">
        <f t="shared" si="17"/>
        <v>721220.75022080017</v>
      </c>
    </row>
    <row r="555" spans="1:9">
      <c r="A555">
        <v>553</v>
      </c>
      <c r="B555">
        <v>-7.2606669999999998</v>
      </c>
      <c r="C555">
        <v>107.679292</v>
      </c>
      <c r="D555">
        <v>11986804.010399999</v>
      </c>
      <c r="E555">
        <v>-805029.30418199999</v>
      </c>
      <c r="F555">
        <v>2.3379979999999998</v>
      </c>
      <c r="G555">
        <v>21.639868</v>
      </c>
      <c r="H555">
        <f t="shared" si="16"/>
        <v>36497.686500527634</v>
      </c>
      <c r="I555">
        <f t="shared" si="17"/>
        <v>721220.75022080017</v>
      </c>
    </row>
    <row r="556" spans="1:9">
      <c r="A556">
        <v>554</v>
      </c>
      <c r="B556">
        <v>-7.2606669999999998</v>
      </c>
      <c r="C556">
        <v>107.688275</v>
      </c>
      <c r="D556">
        <v>11987804.010500001</v>
      </c>
      <c r="E556">
        <v>-805029.30418199999</v>
      </c>
      <c r="F556">
        <v>1.3961619999999999</v>
      </c>
      <c r="G556">
        <v>12.688497999999999</v>
      </c>
      <c r="H556">
        <f t="shared" si="16"/>
        <v>21795.007087238599</v>
      </c>
      <c r="I556">
        <f t="shared" si="17"/>
        <v>422886.50035827956</v>
      </c>
    </row>
    <row r="557" spans="1:9">
      <c r="A557">
        <v>555</v>
      </c>
      <c r="B557">
        <v>-7.2606669999999998</v>
      </c>
      <c r="C557">
        <v>107.69725800000001</v>
      </c>
      <c r="D557">
        <v>11988804.010500001</v>
      </c>
      <c r="E557">
        <v>-805029.30418199999</v>
      </c>
      <c r="F557">
        <v>1.6621E-2</v>
      </c>
      <c r="G557">
        <v>8.659E-3</v>
      </c>
      <c r="H557">
        <f t="shared" si="16"/>
        <v>259.46474176850018</v>
      </c>
      <c r="I557">
        <f t="shared" si="17"/>
        <v>288.59004482660936</v>
      </c>
    </row>
    <row r="558" spans="1:9">
      <c r="A558">
        <v>556</v>
      </c>
      <c r="B558">
        <v>-7.2606669999999998</v>
      </c>
      <c r="C558">
        <v>107.70624100000001</v>
      </c>
      <c r="D558">
        <v>11989804.010500001</v>
      </c>
      <c r="E558">
        <v>-805029.30418199999</v>
      </c>
      <c r="F558">
        <v>0</v>
      </c>
      <c r="G558">
        <v>0</v>
      </c>
      <c r="H558">
        <f t="shared" si="16"/>
        <v>0</v>
      </c>
      <c r="I558">
        <f t="shared" si="17"/>
        <v>0</v>
      </c>
    </row>
    <row r="559" spans="1:9">
      <c r="A559">
        <v>557</v>
      </c>
      <c r="B559">
        <v>-7.2606669999999998</v>
      </c>
      <c r="C559">
        <v>107.715225</v>
      </c>
      <c r="D559">
        <v>11990804.010500001</v>
      </c>
      <c r="E559">
        <v>-805029.30418199999</v>
      </c>
      <c r="F559">
        <v>0</v>
      </c>
      <c r="G559">
        <v>0</v>
      </c>
      <c r="H559">
        <f t="shared" si="16"/>
        <v>0</v>
      </c>
      <c r="I559">
        <f t="shared" si="17"/>
        <v>0</v>
      </c>
    </row>
    <row r="560" spans="1:9">
      <c r="A560">
        <v>558</v>
      </c>
      <c r="B560">
        <v>-7.2606669999999998</v>
      </c>
      <c r="C560">
        <v>107.724208</v>
      </c>
      <c r="D560">
        <v>11991804.010500001</v>
      </c>
      <c r="E560">
        <v>-805029.30418199999</v>
      </c>
      <c r="F560">
        <v>0</v>
      </c>
      <c r="G560">
        <v>0</v>
      </c>
      <c r="H560">
        <f t="shared" si="16"/>
        <v>0</v>
      </c>
      <c r="I560">
        <f t="shared" si="17"/>
        <v>0</v>
      </c>
    </row>
    <row r="561" spans="1:9">
      <c r="A561">
        <v>559</v>
      </c>
      <c r="B561">
        <v>-7.2606669999999998</v>
      </c>
      <c r="C561">
        <v>107.73319100000001</v>
      </c>
      <c r="D561">
        <v>11992804.010500001</v>
      </c>
      <c r="E561">
        <v>-805029.30418199999</v>
      </c>
      <c r="F561">
        <v>0</v>
      </c>
      <c r="G561">
        <v>0</v>
      </c>
      <c r="H561">
        <f t="shared" si="16"/>
        <v>0</v>
      </c>
      <c r="I561">
        <f t="shared" si="17"/>
        <v>0</v>
      </c>
    </row>
    <row r="562" spans="1:9">
      <c r="A562">
        <v>560</v>
      </c>
      <c r="B562">
        <v>-7.2606669999999998</v>
      </c>
      <c r="C562">
        <v>107.74217400000001</v>
      </c>
      <c r="D562">
        <v>11993804.010500001</v>
      </c>
      <c r="E562">
        <v>-805029.30418199999</v>
      </c>
      <c r="F562">
        <v>0</v>
      </c>
      <c r="G562">
        <v>0</v>
      </c>
      <c r="H562">
        <f t="shared" si="16"/>
        <v>0</v>
      </c>
      <c r="I562">
        <f t="shared" si="17"/>
        <v>0</v>
      </c>
    </row>
    <row r="563" spans="1:9">
      <c r="A563">
        <v>561</v>
      </c>
      <c r="B563">
        <v>-7.2606669999999998</v>
      </c>
      <c r="C563">
        <v>107.75115700000001</v>
      </c>
      <c r="D563">
        <v>11994804.010500001</v>
      </c>
      <c r="E563">
        <v>-805029.30418199999</v>
      </c>
      <c r="F563">
        <v>0</v>
      </c>
      <c r="G563">
        <v>0</v>
      </c>
      <c r="H563">
        <f t="shared" si="16"/>
        <v>0</v>
      </c>
      <c r="I563">
        <f t="shared" si="17"/>
        <v>0</v>
      </c>
    </row>
    <row r="564" spans="1:9">
      <c r="A564">
        <v>562</v>
      </c>
      <c r="B564">
        <v>-7.2606669999999998</v>
      </c>
      <c r="C564">
        <v>107.76014000000001</v>
      </c>
      <c r="D564">
        <v>11995804.010500001</v>
      </c>
      <c r="E564">
        <v>-805029.30418199999</v>
      </c>
      <c r="F564">
        <v>0</v>
      </c>
      <c r="G564">
        <v>0</v>
      </c>
      <c r="H564">
        <f t="shared" si="16"/>
        <v>0</v>
      </c>
      <c r="I564">
        <f t="shared" si="17"/>
        <v>0</v>
      </c>
    </row>
    <row r="565" spans="1:9">
      <c r="A565">
        <v>563</v>
      </c>
      <c r="B565">
        <v>-7.2606669999999998</v>
      </c>
      <c r="C565">
        <v>107.76912400000001</v>
      </c>
      <c r="D565">
        <v>11996804.010500001</v>
      </c>
      <c r="E565">
        <v>-805029.30418199999</v>
      </c>
      <c r="F565">
        <v>0</v>
      </c>
      <c r="G565">
        <v>0</v>
      </c>
      <c r="H565">
        <f t="shared" si="16"/>
        <v>0</v>
      </c>
      <c r="I565">
        <f t="shared" si="17"/>
        <v>0</v>
      </c>
    </row>
    <row r="566" spans="1:9">
      <c r="A566">
        <v>564</v>
      </c>
      <c r="B566">
        <v>-7.2606669999999998</v>
      </c>
      <c r="C566">
        <v>107.77810700000001</v>
      </c>
      <c r="D566">
        <v>11997804.010500001</v>
      </c>
      <c r="E566">
        <v>-805029.30418199999</v>
      </c>
      <c r="F566">
        <v>0</v>
      </c>
      <c r="G566">
        <v>0</v>
      </c>
      <c r="H566">
        <f t="shared" si="16"/>
        <v>0</v>
      </c>
      <c r="I566">
        <f t="shared" si="17"/>
        <v>0</v>
      </c>
    </row>
    <row r="567" spans="1:9">
      <c r="A567">
        <v>565</v>
      </c>
      <c r="B567">
        <v>-7.2606669999999998</v>
      </c>
      <c r="C567">
        <v>107.78709000000001</v>
      </c>
      <c r="D567">
        <v>11998804.010500001</v>
      </c>
      <c r="E567">
        <v>-805029.30418199999</v>
      </c>
      <c r="F567">
        <v>0</v>
      </c>
      <c r="G567">
        <v>0</v>
      </c>
      <c r="H567">
        <f t="shared" si="16"/>
        <v>0</v>
      </c>
      <c r="I567">
        <f t="shared" si="17"/>
        <v>0</v>
      </c>
    </row>
    <row r="568" spans="1:9">
      <c r="A568">
        <v>566</v>
      </c>
      <c r="B568">
        <v>-7.2606669999999998</v>
      </c>
      <c r="C568">
        <v>107.79607300000001</v>
      </c>
      <c r="D568">
        <v>11999804.010500001</v>
      </c>
      <c r="E568">
        <v>-805029.30418199999</v>
      </c>
      <c r="F568">
        <v>0</v>
      </c>
      <c r="G568">
        <v>0</v>
      </c>
      <c r="H568">
        <f t="shared" si="16"/>
        <v>0</v>
      </c>
      <c r="I568">
        <f t="shared" si="17"/>
        <v>0</v>
      </c>
    </row>
    <row r="569" spans="1:9">
      <c r="A569">
        <v>567</v>
      </c>
      <c r="B569">
        <v>-7.2606669999999998</v>
      </c>
      <c r="C569">
        <v>107.80505599999999</v>
      </c>
      <c r="D569">
        <v>12000804.010600001</v>
      </c>
      <c r="E569">
        <v>-805029.30418199999</v>
      </c>
      <c r="F569">
        <v>0</v>
      </c>
      <c r="G569">
        <v>0</v>
      </c>
      <c r="H569">
        <f t="shared" si="16"/>
        <v>0</v>
      </c>
      <c r="I569">
        <f t="shared" si="17"/>
        <v>0</v>
      </c>
    </row>
    <row r="570" spans="1:9">
      <c r="A570">
        <v>568</v>
      </c>
      <c r="B570">
        <v>-7.2606669999999998</v>
      </c>
      <c r="C570">
        <v>107.81403899999999</v>
      </c>
      <c r="D570">
        <v>12001804.010600001</v>
      </c>
      <c r="E570">
        <v>-805029.30418199999</v>
      </c>
      <c r="F570">
        <v>0</v>
      </c>
      <c r="G570">
        <v>0</v>
      </c>
      <c r="H570">
        <f t="shared" si="16"/>
        <v>0</v>
      </c>
      <c r="I570">
        <f t="shared" si="17"/>
        <v>0</v>
      </c>
    </row>
    <row r="571" spans="1:9">
      <c r="A571">
        <v>569</v>
      </c>
      <c r="B571">
        <v>-7.2606669999999998</v>
      </c>
      <c r="C571">
        <v>107.82302199999999</v>
      </c>
      <c r="D571">
        <v>12002804.010600001</v>
      </c>
      <c r="E571">
        <v>-805029.30418199999</v>
      </c>
      <c r="F571">
        <v>0</v>
      </c>
      <c r="G571">
        <v>0</v>
      </c>
      <c r="H571">
        <f t="shared" si="16"/>
        <v>0</v>
      </c>
      <c r="I571">
        <f t="shared" si="17"/>
        <v>0</v>
      </c>
    </row>
    <row r="572" spans="1:9">
      <c r="A572">
        <v>570</v>
      </c>
      <c r="B572">
        <v>-7.2606669999999998</v>
      </c>
      <c r="C572">
        <v>107.83200600000001</v>
      </c>
      <c r="D572">
        <v>12003804.010600001</v>
      </c>
      <c r="E572">
        <v>-805029.30418199999</v>
      </c>
      <c r="F572">
        <v>0</v>
      </c>
      <c r="G572">
        <v>0</v>
      </c>
      <c r="H572">
        <f t="shared" si="16"/>
        <v>0</v>
      </c>
      <c r="I572">
        <f t="shared" si="17"/>
        <v>0</v>
      </c>
    </row>
    <row r="573" spans="1:9">
      <c r="A573">
        <v>571</v>
      </c>
      <c r="B573">
        <v>-7.2606669999999998</v>
      </c>
      <c r="C573">
        <v>107.84098899999999</v>
      </c>
      <c r="D573">
        <v>12004804.010600001</v>
      </c>
      <c r="E573">
        <v>-805029.30418199999</v>
      </c>
      <c r="F573">
        <v>0</v>
      </c>
      <c r="G573">
        <v>0</v>
      </c>
      <c r="H573">
        <f t="shared" si="16"/>
        <v>0</v>
      </c>
      <c r="I573">
        <f t="shared" si="17"/>
        <v>0</v>
      </c>
    </row>
    <row r="574" spans="1:9">
      <c r="A574">
        <v>572</v>
      </c>
      <c r="B574">
        <v>-7.2606669999999998</v>
      </c>
      <c r="C574">
        <v>107.84997199999999</v>
      </c>
      <c r="D574">
        <v>12005804.010600001</v>
      </c>
      <c r="E574">
        <v>-805029.30418199999</v>
      </c>
      <c r="F574">
        <v>0</v>
      </c>
      <c r="G574">
        <v>0</v>
      </c>
      <c r="H574">
        <f t="shared" si="16"/>
        <v>0</v>
      </c>
      <c r="I574">
        <f t="shared" si="17"/>
        <v>0</v>
      </c>
    </row>
    <row r="575" spans="1:9">
      <c r="A575">
        <v>573</v>
      </c>
      <c r="B575">
        <v>-7.2606669999999998</v>
      </c>
      <c r="C575">
        <v>107.85895499999999</v>
      </c>
      <c r="D575">
        <v>12006804.010600001</v>
      </c>
      <c r="E575">
        <v>-805029.30418199999</v>
      </c>
      <c r="F575">
        <v>0</v>
      </c>
      <c r="G575">
        <v>0</v>
      </c>
      <c r="H575">
        <f t="shared" si="16"/>
        <v>0</v>
      </c>
      <c r="I575">
        <f t="shared" si="17"/>
        <v>0</v>
      </c>
    </row>
    <row r="576" spans="1:9">
      <c r="A576">
        <v>574</v>
      </c>
      <c r="B576">
        <v>-7.2606669999999998</v>
      </c>
      <c r="C576">
        <v>107.867938</v>
      </c>
      <c r="D576">
        <v>12007804.010600001</v>
      </c>
      <c r="E576">
        <v>-805029.30418199999</v>
      </c>
      <c r="F576">
        <v>0</v>
      </c>
      <c r="G576">
        <v>0</v>
      </c>
      <c r="H576">
        <f t="shared" si="16"/>
        <v>0</v>
      </c>
      <c r="I576">
        <f t="shared" si="17"/>
        <v>0</v>
      </c>
    </row>
    <row r="577" spans="1:9">
      <c r="A577">
        <v>575</v>
      </c>
      <c r="B577">
        <v>-7.2606669999999998</v>
      </c>
      <c r="C577">
        <v>107.876921</v>
      </c>
      <c r="D577">
        <v>12008804.010600001</v>
      </c>
      <c r="E577">
        <v>-805029.30418199999</v>
      </c>
      <c r="F577">
        <v>0</v>
      </c>
      <c r="G577">
        <v>0</v>
      </c>
      <c r="H577">
        <f t="shared" si="16"/>
        <v>0</v>
      </c>
      <c r="I577">
        <f t="shared" si="17"/>
        <v>0</v>
      </c>
    </row>
    <row r="578" spans="1:9">
      <c r="A578">
        <v>576</v>
      </c>
      <c r="B578">
        <v>-7.2606669999999998</v>
      </c>
      <c r="C578">
        <v>107.88590499999999</v>
      </c>
      <c r="D578">
        <v>12009804.010600001</v>
      </c>
      <c r="E578">
        <v>-805029.30418199999</v>
      </c>
      <c r="F578">
        <v>0</v>
      </c>
      <c r="G578">
        <v>0</v>
      </c>
      <c r="H578">
        <f t="shared" si="16"/>
        <v>0</v>
      </c>
      <c r="I578">
        <f t="shared" si="17"/>
        <v>0</v>
      </c>
    </row>
    <row r="579" spans="1:9">
      <c r="A579">
        <v>577</v>
      </c>
      <c r="B579">
        <v>-7.2606669999999998</v>
      </c>
      <c r="C579">
        <v>107.89488799999999</v>
      </c>
      <c r="D579">
        <v>12010804.010600001</v>
      </c>
      <c r="E579">
        <v>-805029.30418199999</v>
      </c>
      <c r="F579">
        <v>0</v>
      </c>
      <c r="G579">
        <v>0</v>
      </c>
      <c r="H579">
        <f t="shared" ref="H579:H642" si="18">(F579*1000000)/(64.0588)</f>
        <v>0</v>
      </c>
      <c r="I579">
        <f t="shared" ref="I579:I642" si="19">(G579*1000000)/30.0045</f>
        <v>0</v>
      </c>
    </row>
    <row r="580" spans="1:9">
      <c r="A580">
        <v>578</v>
      </c>
      <c r="B580">
        <v>-7.2606669999999998</v>
      </c>
      <c r="C580">
        <v>107.903871</v>
      </c>
      <c r="D580">
        <v>12011804.010600001</v>
      </c>
      <c r="E580">
        <v>-805029.30418199999</v>
      </c>
      <c r="F580">
        <v>0</v>
      </c>
      <c r="G580">
        <v>0</v>
      </c>
      <c r="H580">
        <f t="shared" si="18"/>
        <v>0</v>
      </c>
      <c r="I580">
        <f t="shared" si="19"/>
        <v>0</v>
      </c>
    </row>
    <row r="581" spans="1:9">
      <c r="A581">
        <v>579</v>
      </c>
      <c r="B581">
        <v>-7.2606669999999998</v>
      </c>
      <c r="C581">
        <v>107.912854</v>
      </c>
      <c r="D581">
        <v>12012804.010600001</v>
      </c>
      <c r="E581">
        <v>-805029.30418199999</v>
      </c>
      <c r="F581">
        <v>0</v>
      </c>
      <c r="G581">
        <v>0</v>
      </c>
      <c r="H581">
        <f t="shared" si="18"/>
        <v>0</v>
      </c>
      <c r="I581">
        <f t="shared" si="19"/>
        <v>0</v>
      </c>
    </row>
    <row r="582" spans="1:9">
      <c r="A582">
        <v>580</v>
      </c>
      <c r="B582">
        <v>-7.2606669999999998</v>
      </c>
      <c r="C582">
        <v>107.921837</v>
      </c>
      <c r="D582">
        <v>12013804.0107</v>
      </c>
      <c r="E582">
        <v>-805029.30418199999</v>
      </c>
      <c r="F582">
        <v>0</v>
      </c>
      <c r="G582">
        <v>0</v>
      </c>
      <c r="H582">
        <f t="shared" si="18"/>
        <v>0</v>
      </c>
      <c r="I582">
        <f t="shared" si="19"/>
        <v>0</v>
      </c>
    </row>
    <row r="583" spans="1:9">
      <c r="A583">
        <v>581</v>
      </c>
      <c r="B583">
        <v>-7.2606669999999998</v>
      </c>
      <c r="C583">
        <v>107.93082</v>
      </c>
      <c r="D583">
        <v>12014804.0107</v>
      </c>
      <c r="E583">
        <v>-805029.30418199999</v>
      </c>
      <c r="F583">
        <v>0</v>
      </c>
      <c r="G583">
        <v>0</v>
      </c>
      <c r="H583">
        <f t="shared" si="18"/>
        <v>0</v>
      </c>
      <c r="I583">
        <f t="shared" si="19"/>
        <v>0</v>
      </c>
    </row>
    <row r="584" spans="1:9">
      <c r="A584">
        <v>582</v>
      </c>
      <c r="B584">
        <v>-7.2606669999999998</v>
      </c>
      <c r="C584">
        <v>107.939803</v>
      </c>
      <c r="D584">
        <v>12015804.0107</v>
      </c>
      <c r="E584">
        <v>-805029.30418199999</v>
      </c>
      <c r="F584">
        <v>0</v>
      </c>
      <c r="G584">
        <v>0</v>
      </c>
      <c r="H584">
        <f t="shared" si="18"/>
        <v>0</v>
      </c>
      <c r="I584">
        <f t="shared" si="19"/>
        <v>0</v>
      </c>
    </row>
    <row r="585" spans="1:9">
      <c r="A585">
        <v>583</v>
      </c>
      <c r="B585">
        <v>-7.2606669999999998</v>
      </c>
      <c r="C585">
        <v>107.948787</v>
      </c>
      <c r="D585">
        <v>12016804.0107</v>
      </c>
      <c r="E585">
        <v>-805029.30418199999</v>
      </c>
      <c r="F585">
        <v>0</v>
      </c>
      <c r="G585">
        <v>0</v>
      </c>
      <c r="H585">
        <f t="shared" si="18"/>
        <v>0</v>
      </c>
      <c r="I585">
        <f t="shared" si="19"/>
        <v>0</v>
      </c>
    </row>
    <row r="586" spans="1:9">
      <c r="A586">
        <v>584</v>
      </c>
      <c r="B586">
        <v>-7.2606669999999998</v>
      </c>
      <c r="C586">
        <v>107.95777</v>
      </c>
      <c r="D586">
        <v>12017804.0107</v>
      </c>
      <c r="E586">
        <v>-805029.30418199999</v>
      </c>
      <c r="F586">
        <v>0</v>
      </c>
      <c r="G586">
        <v>0</v>
      </c>
      <c r="H586">
        <f t="shared" si="18"/>
        <v>0</v>
      </c>
      <c r="I586">
        <f t="shared" si="19"/>
        <v>0</v>
      </c>
    </row>
    <row r="587" spans="1:9">
      <c r="A587">
        <v>585</v>
      </c>
      <c r="B587">
        <v>-7.2606669999999998</v>
      </c>
      <c r="C587">
        <v>107.966753</v>
      </c>
      <c r="D587">
        <v>12018804.0107</v>
      </c>
      <c r="E587">
        <v>-805029.30418199999</v>
      </c>
      <c r="F587">
        <v>0</v>
      </c>
      <c r="G587">
        <v>0</v>
      </c>
      <c r="H587">
        <f t="shared" si="18"/>
        <v>0</v>
      </c>
      <c r="I587">
        <f t="shared" si="19"/>
        <v>0</v>
      </c>
    </row>
    <row r="588" spans="1:9">
      <c r="A588">
        <v>586</v>
      </c>
      <c r="B588">
        <v>-7.2606669999999998</v>
      </c>
      <c r="C588">
        <v>107.975736</v>
      </c>
      <c r="D588">
        <v>12019804.0107</v>
      </c>
      <c r="E588">
        <v>-805029.30418199999</v>
      </c>
      <c r="F588">
        <v>0</v>
      </c>
      <c r="G588">
        <v>0</v>
      </c>
      <c r="H588">
        <f t="shared" si="18"/>
        <v>0</v>
      </c>
      <c r="I588">
        <f t="shared" si="19"/>
        <v>0</v>
      </c>
    </row>
    <row r="589" spans="1:9">
      <c r="A589">
        <v>587</v>
      </c>
      <c r="B589">
        <v>-7.2606669999999998</v>
      </c>
      <c r="C589">
        <v>107.984719</v>
      </c>
      <c r="D589">
        <v>12020804.0107</v>
      </c>
      <c r="E589">
        <v>-805029.30418199999</v>
      </c>
      <c r="F589">
        <v>0</v>
      </c>
      <c r="G589">
        <v>0</v>
      </c>
      <c r="H589">
        <f t="shared" si="18"/>
        <v>0</v>
      </c>
      <c r="I589">
        <f t="shared" si="19"/>
        <v>0</v>
      </c>
    </row>
    <row r="590" spans="1:9">
      <c r="A590">
        <v>588</v>
      </c>
      <c r="B590">
        <v>-7.2606669999999998</v>
      </c>
      <c r="C590">
        <v>107.993702</v>
      </c>
      <c r="D590">
        <v>12021804.0107</v>
      </c>
      <c r="E590">
        <v>-805029.30418199999</v>
      </c>
      <c r="F590">
        <v>0</v>
      </c>
      <c r="G590">
        <v>0</v>
      </c>
      <c r="H590">
        <f t="shared" si="18"/>
        <v>0</v>
      </c>
      <c r="I590">
        <f t="shared" si="19"/>
        <v>0</v>
      </c>
    </row>
    <row r="591" spans="1:9">
      <c r="A591">
        <v>589</v>
      </c>
      <c r="B591">
        <v>-7.2606669999999998</v>
      </c>
      <c r="C591">
        <v>108.002686</v>
      </c>
      <c r="D591">
        <v>12022804.0107</v>
      </c>
      <c r="E591">
        <v>-805029.30418199999</v>
      </c>
      <c r="F591">
        <v>0</v>
      </c>
      <c r="G591">
        <v>0</v>
      </c>
      <c r="H591">
        <f t="shared" si="18"/>
        <v>0</v>
      </c>
      <c r="I591">
        <f t="shared" si="19"/>
        <v>0</v>
      </c>
    </row>
    <row r="592" spans="1:9">
      <c r="A592">
        <v>590</v>
      </c>
      <c r="B592">
        <v>-7.2606669999999998</v>
      </c>
      <c r="C592">
        <v>108.011669</v>
      </c>
      <c r="D592">
        <v>12023804.0107</v>
      </c>
      <c r="E592">
        <v>-805029.30418199999</v>
      </c>
      <c r="F592">
        <v>0</v>
      </c>
      <c r="G592">
        <v>0</v>
      </c>
      <c r="H592">
        <f t="shared" si="18"/>
        <v>0</v>
      </c>
      <c r="I592">
        <f t="shared" si="19"/>
        <v>0</v>
      </c>
    </row>
    <row r="593" spans="1:9">
      <c r="A593">
        <v>591</v>
      </c>
      <c r="B593">
        <v>-7.2606669999999998</v>
      </c>
      <c r="C593">
        <v>108.020652</v>
      </c>
      <c r="D593">
        <v>12024804.0107</v>
      </c>
      <c r="E593">
        <v>-805029.30418199999</v>
      </c>
      <c r="F593">
        <v>0</v>
      </c>
      <c r="G593">
        <v>0</v>
      </c>
      <c r="H593">
        <f t="shared" si="18"/>
        <v>0</v>
      </c>
      <c r="I593">
        <f t="shared" si="19"/>
        <v>0</v>
      </c>
    </row>
    <row r="594" spans="1:9">
      <c r="A594">
        <v>592</v>
      </c>
      <c r="B594">
        <v>-7.2606669999999998</v>
      </c>
      <c r="C594">
        <v>108.029635</v>
      </c>
      <c r="D594">
        <v>12025804.0107</v>
      </c>
      <c r="E594">
        <v>-805029.30418199999</v>
      </c>
      <c r="F594">
        <v>0</v>
      </c>
      <c r="G594">
        <v>0</v>
      </c>
      <c r="H594">
        <f t="shared" si="18"/>
        <v>0</v>
      </c>
      <c r="I594">
        <f t="shared" si="19"/>
        <v>0</v>
      </c>
    </row>
    <row r="595" spans="1:9">
      <c r="A595">
        <v>593</v>
      </c>
      <c r="B595">
        <v>-7.2606669999999998</v>
      </c>
      <c r="C595">
        <v>108.038618</v>
      </c>
      <c r="D595">
        <v>12026804.0108</v>
      </c>
      <c r="E595">
        <v>-805029.30418199999</v>
      </c>
      <c r="F595">
        <v>0</v>
      </c>
      <c r="G595">
        <v>0</v>
      </c>
      <c r="H595">
        <f t="shared" si="18"/>
        <v>0</v>
      </c>
      <c r="I595">
        <f t="shared" si="19"/>
        <v>0</v>
      </c>
    </row>
    <row r="596" spans="1:9">
      <c r="A596">
        <v>594</v>
      </c>
      <c r="B596">
        <v>-7.251684</v>
      </c>
      <c r="C596">
        <v>107.158269</v>
      </c>
      <c r="D596">
        <v>11928804.01</v>
      </c>
      <c r="E596">
        <v>-804027.90922899998</v>
      </c>
      <c r="F596">
        <v>0</v>
      </c>
      <c r="G596">
        <v>0</v>
      </c>
      <c r="H596">
        <f t="shared" si="18"/>
        <v>0</v>
      </c>
      <c r="I596">
        <f t="shared" si="19"/>
        <v>0</v>
      </c>
    </row>
    <row r="597" spans="1:9">
      <c r="A597">
        <v>595</v>
      </c>
      <c r="B597">
        <v>-7.251684</v>
      </c>
      <c r="C597">
        <v>107.167252</v>
      </c>
      <c r="D597">
        <v>11929804.01</v>
      </c>
      <c r="E597">
        <v>-804027.90922899998</v>
      </c>
      <c r="F597">
        <v>0</v>
      </c>
      <c r="G597">
        <v>0</v>
      </c>
      <c r="H597">
        <f t="shared" si="18"/>
        <v>0</v>
      </c>
      <c r="I597">
        <f t="shared" si="19"/>
        <v>0</v>
      </c>
    </row>
    <row r="598" spans="1:9">
      <c r="A598">
        <v>596</v>
      </c>
      <c r="B598">
        <v>-7.251684</v>
      </c>
      <c r="C598">
        <v>107.17623500000001</v>
      </c>
      <c r="D598">
        <v>11930804.01</v>
      </c>
      <c r="E598">
        <v>-804027.90922899998</v>
      </c>
      <c r="F598">
        <v>0</v>
      </c>
      <c r="G598">
        <v>0</v>
      </c>
      <c r="H598">
        <f t="shared" si="18"/>
        <v>0</v>
      </c>
      <c r="I598">
        <f t="shared" si="19"/>
        <v>0</v>
      </c>
    </row>
    <row r="599" spans="1:9">
      <c r="A599">
        <v>597</v>
      </c>
      <c r="B599">
        <v>-7.251684</v>
      </c>
      <c r="C599">
        <v>107.185219</v>
      </c>
      <c r="D599">
        <v>11931804.01</v>
      </c>
      <c r="E599">
        <v>-804027.90922899998</v>
      </c>
      <c r="F599">
        <v>0</v>
      </c>
      <c r="G599">
        <v>0</v>
      </c>
      <c r="H599">
        <f t="shared" si="18"/>
        <v>0</v>
      </c>
      <c r="I599">
        <f t="shared" si="19"/>
        <v>0</v>
      </c>
    </row>
    <row r="600" spans="1:9">
      <c r="A600">
        <v>598</v>
      </c>
      <c r="B600">
        <v>-7.251684</v>
      </c>
      <c r="C600">
        <v>107.194202</v>
      </c>
      <c r="D600">
        <v>11932804.01</v>
      </c>
      <c r="E600">
        <v>-804027.90922899998</v>
      </c>
      <c r="F600">
        <v>0</v>
      </c>
      <c r="G600">
        <v>0</v>
      </c>
      <c r="H600">
        <f t="shared" si="18"/>
        <v>0</v>
      </c>
      <c r="I600">
        <f t="shared" si="19"/>
        <v>0</v>
      </c>
    </row>
    <row r="601" spans="1:9">
      <c r="A601">
        <v>599</v>
      </c>
      <c r="B601">
        <v>-7.251684</v>
      </c>
      <c r="C601">
        <v>107.203185</v>
      </c>
      <c r="D601">
        <v>11933804.01</v>
      </c>
      <c r="E601">
        <v>-804027.90922899998</v>
      </c>
      <c r="F601">
        <v>0</v>
      </c>
      <c r="G601">
        <v>0</v>
      </c>
      <c r="H601">
        <f t="shared" si="18"/>
        <v>0</v>
      </c>
      <c r="I601">
        <f t="shared" si="19"/>
        <v>0</v>
      </c>
    </row>
    <row r="602" spans="1:9">
      <c r="A602">
        <v>600</v>
      </c>
      <c r="B602">
        <v>-7.251684</v>
      </c>
      <c r="C602">
        <v>107.21216800000001</v>
      </c>
      <c r="D602">
        <v>11934804.0101</v>
      </c>
      <c r="E602">
        <v>-804027.90922899998</v>
      </c>
      <c r="F602">
        <v>0</v>
      </c>
      <c r="G602">
        <v>0</v>
      </c>
      <c r="H602">
        <f t="shared" si="18"/>
        <v>0</v>
      </c>
      <c r="I602">
        <f t="shared" si="19"/>
        <v>0</v>
      </c>
    </row>
    <row r="603" spans="1:9">
      <c r="A603">
        <v>601</v>
      </c>
      <c r="B603">
        <v>-7.251684</v>
      </c>
      <c r="C603">
        <v>107.22115100000001</v>
      </c>
      <c r="D603">
        <v>11935804.0101</v>
      </c>
      <c r="E603">
        <v>-804027.90922899998</v>
      </c>
      <c r="F603">
        <v>0</v>
      </c>
      <c r="G603">
        <v>0</v>
      </c>
      <c r="H603">
        <f t="shared" si="18"/>
        <v>0</v>
      </c>
      <c r="I603">
        <f t="shared" si="19"/>
        <v>0</v>
      </c>
    </row>
    <row r="604" spans="1:9">
      <c r="A604">
        <v>602</v>
      </c>
      <c r="B604">
        <v>-7.251684</v>
      </c>
      <c r="C604">
        <v>107.23013400000001</v>
      </c>
      <c r="D604">
        <v>11936804.0101</v>
      </c>
      <c r="E604">
        <v>-804027.90922899998</v>
      </c>
      <c r="F604">
        <v>0</v>
      </c>
      <c r="G604">
        <v>0</v>
      </c>
      <c r="H604">
        <f t="shared" si="18"/>
        <v>0</v>
      </c>
      <c r="I604">
        <f t="shared" si="19"/>
        <v>0</v>
      </c>
    </row>
    <row r="605" spans="1:9">
      <c r="A605">
        <v>603</v>
      </c>
      <c r="B605">
        <v>-7.251684</v>
      </c>
      <c r="C605">
        <v>107.239118</v>
      </c>
      <c r="D605">
        <v>11937804.0101</v>
      </c>
      <c r="E605">
        <v>-804027.90922899998</v>
      </c>
      <c r="F605">
        <v>0</v>
      </c>
      <c r="G605">
        <v>0</v>
      </c>
      <c r="H605">
        <f t="shared" si="18"/>
        <v>0</v>
      </c>
      <c r="I605">
        <f t="shared" si="19"/>
        <v>0</v>
      </c>
    </row>
    <row r="606" spans="1:9">
      <c r="A606">
        <v>604</v>
      </c>
      <c r="B606">
        <v>-7.251684</v>
      </c>
      <c r="C606">
        <v>107.24810100000001</v>
      </c>
      <c r="D606">
        <v>11938804.0101</v>
      </c>
      <c r="E606">
        <v>-804027.90922899998</v>
      </c>
      <c r="F606">
        <v>0</v>
      </c>
      <c r="G606">
        <v>0</v>
      </c>
      <c r="H606">
        <f t="shared" si="18"/>
        <v>0</v>
      </c>
      <c r="I606">
        <f t="shared" si="19"/>
        <v>0</v>
      </c>
    </row>
    <row r="607" spans="1:9">
      <c r="A607">
        <v>605</v>
      </c>
      <c r="B607">
        <v>-7.251684</v>
      </c>
      <c r="C607">
        <v>107.25708400000001</v>
      </c>
      <c r="D607">
        <v>11939804.0101</v>
      </c>
      <c r="E607">
        <v>-804027.90922899998</v>
      </c>
      <c r="F607">
        <v>0</v>
      </c>
      <c r="G607">
        <v>0</v>
      </c>
      <c r="H607">
        <f t="shared" si="18"/>
        <v>0</v>
      </c>
      <c r="I607">
        <f t="shared" si="19"/>
        <v>0</v>
      </c>
    </row>
    <row r="608" spans="1:9">
      <c r="A608">
        <v>606</v>
      </c>
      <c r="B608">
        <v>-7.251684</v>
      </c>
      <c r="C608">
        <v>107.26606700000001</v>
      </c>
      <c r="D608">
        <v>11940804.0101</v>
      </c>
      <c r="E608">
        <v>-804027.90922899998</v>
      </c>
      <c r="F608">
        <v>0</v>
      </c>
      <c r="G608">
        <v>0</v>
      </c>
      <c r="H608">
        <f t="shared" si="18"/>
        <v>0</v>
      </c>
      <c r="I608">
        <f t="shared" si="19"/>
        <v>0</v>
      </c>
    </row>
    <row r="609" spans="1:9">
      <c r="A609">
        <v>607</v>
      </c>
      <c r="B609">
        <v>-7.251684</v>
      </c>
      <c r="C609">
        <v>107.27504999999999</v>
      </c>
      <c r="D609">
        <v>11941804.0101</v>
      </c>
      <c r="E609">
        <v>-804027.90922899998</v>
      </c>
      <c r="F609">
        <v>0</v>
      </c>
      <c r="G609">
        <v>0</v>
      </c>
      <c r="H609">
        <f t="shared" si="18"/>
        <v>0</v>
      </c>
      <c r="I609">
        <f t="shared" si="19"/>
        <v>0</v>
      </c>
    </row>
    <row r="610" spans="1:9">
      <c r="A610">
        <v>608</v>
      </c>
      <c r="B610">
        <v>-7.251684</v>
      </c>
      <c r="C610">
        <v>107.28403299999999</v>
      </c>
      <c r="D610">
        <v>11942804.0101</v>
      </c>
      <c r="E610">
        <v>-804027.90922899998</v>
      </c>
      <c r="F610">
        <v>0</v>
      </c>
      <c r="G610">
        <v>0</v>
      </c>
      <c r="H610">
        <f t="shared" si="18"/>
        <v>0</v>
      </c>
      <c r="I610">
        <f t="shared" si="19"/>
        <v>0</v>
      </c>
    </row>
    <row r="611" spans="1:9">
      <c r="A611">
        <v>609</v>
      </c>
      <c r="B611">
        <v>-7.251684</v>
      </c>
      <c r="C611">
        <v>107.29301599999999</v>
      </c>
      <c r="D611">
        <v>11943804.0101</v>
      </c>
      <c r="E611">
        <v>-804027.90922899998</v>
      </c>
      <c r="F611">
        <v>0</v>
      </c>
      <c r="G611">
        <v>0</v>
      </c>
      <c r="H611">
        <f t="shared" si="18"/>
        <v>0</v>
      </c>
      <c r="I611">
        <f t="shared" si="19"/>
        <v>0</v>
      </c>
    </row>
    <row r="612" spans="1:9">
      <c r="A612">
        <v>610</v>
      </c>
      <c r="B612">
        <v>-7.251684</v>
      </c>
      <c r="C612">
        <v>107.30200000000001</v>
      </c>
      <c r="D612">
        <v>11944804.0101</v>
      </c>
      <c r="E612">
        <v>-804027.90922899998</v>
      </c>
      <c r="F612">
        <v>0</v>
      </c>
      <c r="G612">
        <v>0</v>
      </c>
      <c r="H612">
        <f t="shared" si="18"/>
        <v>0</v>
      </c>
      <c r="I612">
        <f t="shared" si="19"/>
        <v>0</v>
      </c>
    </row>
    <row r="613" spans="1:9">
      <c r="A613">
        <v>611</v>
      </c>
      <c r="B613">
        <v>-7.251684</v>
      </c>
      <c r="C613">
        <v>107.31098299999999</v>
      </c>
      <c r="D613">
        <v>11945804.0101</v>
      </c>
      <c r="E613">
        <v>-804027.90922899998</v>
      </c>
      <c r="F613">
        <v>0</v>
      </c>
      <c r="G613">
        <v>0</v>
      </c>
      <c r="H613">
        <f t="shared" si="18"/>
        <v>0</v>
      </c>
      <c r="I613">
        <f t="shared" si="19"/>
        <v>0</v>
      </c>
    </row>
    <row r="614" spans="1:9">
      <c r="A614">
        <v>612</v>
      </c>
      <c r="B614">
        <v>-7.251684</v>
      </c>
      <c r="C614">
        <v>107.31996599999999</v>
      </c>
      <c r="D614">
        <v>11946804.0101</v>
      </c>
      <c r="E614">
        <v>-804027.90922899998</v>
      </c>
      <c r="F614">
        <v>0</v>
      </c>
      <c r="G614">
        <v>0</v>
      </c>
      <c r="H614">
        <f t="shared" si="18"/>
        <v>0</v>
      </c>
      <c r="I614">
        <f t="shared" si="19"/>
        <v>0</v>
      </c>
    </row>
    <row r="615" spans="1:9">
      <c r="A615">
        <v>613</v>
      </c>
      <c r="B615">
        <v>-7.251684</v>
      </c>
      <c r="C615">
        <v>107.32894899999999</v>
      </c>
      <c r="D615">
        <v>11947804.010199999</v>
      </c>
      <c r="E615">
        <v>-804027.90922899998</v>
      </c>
      <c r="F615">
        <v>0</v>
      </c>
      <c r="G615">
        <v>0</v>
      </c>
      <c r="H615">
        <f t="shared" si="18"/>
        <v>0</v>
      </c>
      <c r="I615">
        <f t="shared" si="19"/>
        <v>0</v>
      </c>
    </row>
    <row r="616" spans="1:9">
      <c r="A616">
        <v>614</v>
      </c>
      <c r="B616">
        <v>-7.251684</v>
      </c>
      <c r="C616">
        <v>107.337932</v>
      </c>
      <c r="D616">
        <v>11948804.010199999</v>
      </c>
      <c r="E616">
        <v>-804027.90922899998</v>
      </c>
      <c r="F616">
        <v>0</v>
      </c>
      <c r="G616">
        <v>0</v>
      </c>
      <c r="H616">
        <f t="shared" si="18"/>
        <v>0</v>
      </c>
      <c r="I616">
        <f t="shared" si="19"/>
        <v>0</v>
      </c>
    </row>
    <row r="617" spans="1:9">
      <c r="A617">
        <v>615</v>
      </c>
      <c r="B617">
        <v>-7.251684</v>
      </c>
      <c r="C617">
        <v>107.346915</v>
      </c>
      <c r="D617">
        <v>11949804.010199999</v>
      </c>
      <c r="E617">
        <v>-804027.90922899998</v>
      </c>
      <c r="F617">
        <v>0</v>
      </c>
      <c r="G617">
        <v>0</v>
      </c>
      <c r="H617">
        <f t="shared" si="18"/>
        <v>0</v>
      </c>
      <c r="I617">
        <f t="shared" si="19"/>
        <v>0</v>
      </c>
    </row>
    <row r="618" spans="1:9">
      <c r="A618">
        <v>616</v>
      </c>
      <c r="B618">
        <v>-7.251684</v>
      </c>
      <c r="C618">
        <v>107.355898</v>
      </c>
      <c r="D618">
        <v>11950804.010199999</v>
      </c>
      <c r="E618">
        <v>-804027.90922899998</v>
      </c>
      <c r="F618">
        <v>0</v>
      </c>
      <c r="G618">
        <v>0</v>
      </c>
      <c r="H618">
        <f t="shared" si="18"/>
        <v>0</v>
      </c>
      <c r="I618">
        <f t="shared" si="19"/>
        <v>0</v>
      </c>
    </row>
    <row r="619" spans="1:9">
      <c r="A619">
        <v>617</v>
      </c>
      <c r="B619">
        <v>-7.251684</v>
      </c>
      <c r="C619">
        <v>107.36488199999999</v>
      </c>
      <c r="D619">
        <v>11951804.010199999</v>
      </c>
      <c r="E619">
        <v>-804027.90922899998</v>
      </c>
      <c r="F619">
        <v>0</v>
      </c>
      <c r="G619">
        <v>0</v>
      </c>
      <c r="H619">
        <f t="shared" si="18"/>
        <v>0</v>
      </c>
      <c r="I619">
        <f t="shared" si="19"/>
        <v>0</v>
      </c>
    </row>
    <row r="620" spans="1:9">
      <c r="A620">
        <v>618</v>
      </c>
      <c r="B620">
        <v>-7.251684</v>
      </c>
      <c r="C620">
        <v>107.373865</v>
      </c>
      <c r="D620">
        <v>11952804.010199999</v>
      </c>
      <c r="E620">
        <v>-804027.90922899998</v>
      </c>
      <c r="F620">
        <v>0</v>
      </c>
      <c r="G620">
        <v>0</v>
      </c>
      <c r="H620">
        <f t="shared" si="18"/>
        <v>0</v>
      </c>
      <c r="I620">
        <f t="shared" si="19"/>
        <v>0</v>
      </c>
    </row>
    <row r="621" spans="1:9">
      <c r="A621">
        <v>619</v>
      </c>
      <c r="B621">
        <v>-7.251684</v>
      </c>
      <c r="C621">
        <v>107.382848</v>
      </c>
      <c r="D621">
        <v>11953804.010199999</v>
      </c>
      <c r="E621">
        <v>-804027.90922899998</v>
      </c>
      <c r="F621">
        <v>0</v>
      </c>
      <c r="G621">
        <v>0</v>
      </c>
      <c r="H621">
        <f t="shared" si="18"/>
        <v>0</v>
      </c>
      <c r="I621">
        <f t="shared" si="19"/>
        <v>0</v>
      </c>
    </row>
    <row r="622" spans="1:9">
      <c r="A622">
        <v>620</v>
      </c>
      <c r="B622">
        <v>-7.251684</v>
      </c>
      <c r="C622">
        <v>107.391831</v>
      </c>
      <c r="D622">
        <v>11954804.010199999</v>
      </c>
      <c r="E622">
        <v>-804027.90922899998</v>
      </c>
      <c r="F622">
        <v>0</v>
      </c>
      <c r="G622">
        <v>0</v>
      </c>
      <c r="H622">
        <f t="shared" si="18"/>
        <v>0</v>
      </c>
      <c r="I622">
        <f t="shared" si="19"/>
        <v>0</v>
      </c>
    </row>
    <row r="623" spans="1:9">
      <c r="A623">
        <v>621</v>
      </c>
      <c r="B623">
        <v>-7.251684</v>
      </c>
      <c r="C623">
        <v>107.400814</v>
      </c>
      <c r="D623">
        <v>11955804.010199999</v>
      </c>
      <c r="E623">
        <v>-804027.90922899998</v>
      </c>
      <c r="F623">
        <v>0</v>
      </c>
      <c r="G623">
        <v>0</v>
      </c>
      <c r="H623">
        <f t="shared" si="18"/>
        <v>0</v>
      </c>
      <c r="I623">
        <f t="shared" si="19"/>
        <v>0</v>
      </c>
    </row>
    <row r="624" spans="1:9">
      <c r="A624">
        <v>622</v>
      </c>
      <c r="B624">
        <v>-7.251684</v>
      </c>
      <c r="C624">
        <v>107.409797</v>
      </c>
      <c r="D624">
        <v>11956804.010199999</v>
      </c>
      <c r="E624">
        <v>-804027.90922899998</v>
      </c>
      <c r="F624">
        <v>0</v>
      </c>
      <c r="G624">
        <v>0</v>
      </c>
      <c r="H624">
        <f t="shared" si="18"/>
        <v>0</v>
      </c>
      <c r="I624">
        <f t="shared" si="19"/>
        <v>0</v>
      </c>
    </row>
    <row r="625" spans="1:9">
      <c r="A625">
        <v>623</v>
      </c>
      <c r="B625">
        <v>-7.251684</v>
      </c>
      <c r="C625">
        <v>107.418781</v>
      </c>
      <c r="D625">
        <v>11957804.010199999</v>
      </c>
      <c r="E625">
        <v>-804027.90922899998</v>
      </c>
      <c r="F625">
        <v>0</v>
      </c>
      <c r="G625">
        <v>0</v>
      </c>
      <c r="H625">
        <f t="shared" si="18"/>
        <v>0</v>
      </c>
      <c r="I625">
        <f t="shared" si="19"/>
        <v>0</v>
      </c>
    </row>
    <row r="626" spans="1:9">
      <c r="A626">
        <v>624</v>
      </c>
      <c r="B626">
        <v>-7.251684</v>
      </c>
      <c r="C626">
        <v>107.427764</v>
      </c>
      <c r="D626">
        <v>11958804.010199999</v>
      </c>
      <c r="E626">
        <v>-804027.90922899998</v>
      </c>
      <c r="F626">
        <v>0</v>
      </c>
      <c r="G626">
        <v>0</v>
      </c>
      <c r="H626">
        <f t="shared" si="18"/>
        <v>0</v>
      </c>
      <c r="I626">
        <f t="shared" si="19"/>
        <v>0</v>
      </c>
    </row>
    <row r="627" spans="1:9">
      <c r="A627">
        <v>625</v>
      </c>
      <c r="B627">
        <v>-7.251684</v>
      </c>
      <c r="C627">
        <v>107.436747</v>
      </c>
      <c r="D627">
        <v>11959804.010199999</v>
      </c>
      <c r="E627">
        <v>-804027.90922899998</v>
      </c>
      <c r="F627">
        <v>0</v>
      </c>
      <c r="G627">
        <v>0</v>
      </c>
      <c r="H627">
        <f t="shared" si="18"/>
        <v>0</v>
      </c>
      <c r="I627">
        <f t="shared" si="19"/>
        <v>0</v>
      </c>
    </row>
    <row r="628" spans="1:9">
      <c r="A628">
        <v>626</v>
      </c>
      <c r="B628">
        <v>-7.251684</v>
      </c>
      <c r="C628">
        <v>107.44573</v>
      </c>
      <c r="D628">
        <v>11960804.010299999</v>
      </c>
      <c r="E628">
        <v>-804027.90922899998</v>
      </c>
      <c r="F628">
        <v>0</v>
      </c>
      <c r="G628">
        <v>0</v>
      </c>
      <c r="H628">
        <f t="shared" si="18"/>
        <v>0</v>
      </c>
      <c r="I628">
        <f t="shared" si="19"/>
        <v>0</v>
      </c>
    </row>
    <row r="629" spans="1:9">
      <c r="A629">
        <v>627</v>
      </c>
      <c r="B629">
        <v>-7.251684</v>
      </c>
      <c r="C629">
        <v>107.454713</v>
      </c>
      <c r="D629">
        <v>11961804.010299999</v>
      </c>
      <c r="E629">
        <v>-804027.90922899998</v>
      </c>
      <c r="F629">
        <v>0</v>
      </c>
      <c r="G629">
        <v>0</v>
      </c>
      <c r="H629">
        <f t="shared" si="18"/>
        <v>0</v>
      </c>
      <c r="I629">
        <f t="shared" si="19"/>
        <v>0</v>
      </c>
    </row>
    <row r="630" spans="1:9">
      <c r="A630">
        <v>628</v>
      </c>
      <c r="B630">
        <v>-7.251684</v>
      </c>
      <c r="C630">
        <v>107.463696</v>
      </c>
      <c r="D630">
        <v>11962804.010299999</v>
      </c>
      <c r="E630">
        <v>-804027.90922899998</v>
      </c>
      <c r="F630">
        <v>0</v>
      </c>
      <c r="G630">
        <v>0</v>
      </c>
      <c r="H630">
        <f t="shared" si="18"/>
        <v>0</v>
      </c>
      <c r="I630">
        <f t="shared" si="19"/>
        <v>0</v>
      </c>
    </row>
    <row r="631" spans="1:9">
      <c r="A631">
        <v>629</v>
      </c>
      <c r="B631">
        <v>-7.251684</v>
      </c>
      <c r="C631">
        <v>107.472679</v>
      </c>
      <c r="D631">
        <v>11963804.010299999</v>
      </c>
      <c r="E631">
        <v>-804027.90922899998</v>
      </c>
      <c r="F631">
        <v>0</v>
      </c>
      <c r="G631">
        <v>0</v>
      </c>
      <c r="H631">
        <f t="shared" si="18"/>
        <v>0</v>
      </c>
      <c r="I631">
        <f t="shared" si="19"/>
        <v>0</v>
      </c>
    </row>
    <row r="632" spans="1:9">
      <c r="A632">
        <v>630</v>
      </c>
      <c r="B632">
        <v>-7.251684</v>
      </c>
      <c r="C632">
        <v>107.481663</v>
      </c>
      <c r="D632">
        <v>11964804.010299999</v>
      </c>
      <c r="E632">
        <v>-804027.90922899998</v>
      </c>
      <c r="F632">
        <v>0</v>
      </c>
      <c r="G632">
        <v>0</v>
      </c>
      <c r="H632">
        <f t="shared" si="18"/>
        <v>0</v>
      </c>
      <c r="I632">
        <f t="shared" si="19"/>
        <v>0</v>
      </c>
    </row>
    <row r="633" spans="1:9">
      <c r="A633">
        <v>631</v>
      </c>
      <c r="B633">
        <v>-7.251684</v>
      </c>
      <c r="C633">
        <v>107.490646</v>
      </c>
      <c r="D633">
        <v>11965804.010299999</v>
      </c>
      <c r="E633">
        <v>-804027.90922899998</v>
      </c>
      <c r="F633">
        <v>0</v>
      </c>
      <c r="G633">
        <v>0</v>
      </c>
      <c r="H633">
        <f t="shared" si="18"/>
        <v>0</v>
      </c>
      <c r="I633">
        <f t="shared" si="19"/>
        <v>0</v>
      </c>
    </row>
    <row r="634" spans="1:9">
      <c r="A634">
        <v>632</v>
      </c>
      <c r="B634">
        <v>-7.251684</v>
      </c>
      <c r="C634">
        <v>107.499629</v>
      </c>
      <c r="D634">
        <v>11966804.010299999</v>
      </c>
      <c r="E634">
        <v>-804027.90922899998</v>
      </c>
      <c r="F634">
        <v>0</v>
      </c>
      <c r="G634">
        <v>0</v>
      </c>
      <c r="H634">
        <f t="shared" si="18"/>
        <v>0</v>
      </c>
      <c r="I634">
        <f t="shared" si="19"/>
        <v>0</v>
      </c>
    </row>
    <row r="635" spans="1:9">
      <c r="A635">
        <v>633</v>
      </c>
      <c r="B635">
        <v>-7.251684</v>
      </c>
      <c r="C635">
        <v>107.508612</v>
      </c>
      <c r="D635">
        <v>11967804.010299999</v>
      </c>
      <c r="E635">
        <v>-804027.90922899998</v>
      </c>
      <c r="F635">
        <v>0</v>
      </c>
      <c r="G635">
        <v>0</v>
      </c>
      <c r="H635">
        <f t="shared" si="18"/>
        <v>0</v>
      </c>
      <c r="I635">
        <f t="shared" si="19"/>
        <v>0</v>
      </c>
    </row>
    <row r="636" spans="1:9">
      <c r="A636">
        <v>634</v>
      </c>
      <c r="B636">
        <v>-7.251684</v>
      </c>
      <c r="C636">
        <v>107.517595</v>
      </c>
      <c r="D636">
        <v>11968804.010299999</v>
      </c>
      <c r="E636">
        <v>-804027.90922899998</v>
      </c>
      <c r="F636">
        <v>0</v>
      </c>
      <c r="G636">
        <v>0</v>
      </c>
      <c r="H636">
        <f t="shared" si="18"/>
        <v>0</v>
      </c>
      <c r="I636">
        <f t="shared" si="19"/>
        <v>0</v>
      </c>
    </row>
    <row r="637" spans="1:9">
      <c r="A637">
        <v>635</v>
      </c>
      <c r="B637">
        <v>-7.251684</v>
      </c>
      <c r="C637">
        <v>107.526578</v>
      </c>
      <c r="D637">
        <v>11969804.010299999</v>
      </c>
      <c r="E637">
        <v>-804027.90922899998</v>
      </c>
      <c r="F637">
        <v>0</v>
      </c>
      <c r="G637">
        <v>0</v>
      </c>
      <c r="H637">
        <f t="shared" si="18"/>
        <v>0</v>
      </c>
      <c r="I637">
        <f t="shared" si="19"/>
        <v>0</v>
      </c>
    </row>
    <row r="638" spans="1:9">
      <c r="A638">
        <v>636</v>
      </c>
      <c r="B638">
        <v>-7.251684</v>
      </c>
      <c r="C638">
        <v>107.535562</v>
      </c>
      <c r="D638">
        <v>11970804.010299999</v>
      </c>
      <c r="E638">
        <v>-804027.90922899998</v>
      </c>
      <c r="F638">
        <v>0</v>
      </c>
      <c r="G638">
        <v>0</v>
      </c>
      <c r="H638">
        <f t="shared" si="18"/>
        <v>0</v>
      </c>
      <c r="I638">
        <f t="shared" si="19"/>
        <v>0</v>
      </c>
    </row>
    <row r="639" spans="1:9">
      <c r="A639">
        <v>637</v>
      </c>
      <c r="B639">
        <v>-7.251684</v>
      </c>
      <c r="C639">
        <v>107.544545</v>
      </c>
      <c r="D639">
        <v>11971804.010299999</v>
      </c>
      <c r="E639">
        <v>-804027.90922899998</v>
      </c>
      <c r="F639">
        <v>0</v>
      </c>
      <c r="G639">
        <v>0</v>
      </c>
      <c r="H639">
        <f t="shared" si="18"/>
        <v>0</v>
      </c>
      <c r="I639">
        <f t="shared" si="19"/>
        <v>0</v>
      </c>
    </row>
    <row r="640" spans="1:9">
      <c r="A640">
        <v>638</v>
      </c>
      <c r="B640">
        <v>-7.251684</v>
      </c>
      <c r="C640">
        <v>107.553528</v>
      </c>
      <c r="D640">
        <v>11972804.010299999</v>
      </c>
      <c r="E640">
        <v>-804027.90922899998</v>
      </c>
      <c r="F640">
        <v>0</v>
      </c>
      <c r="G640">
        <v>0</v>
      </c>
      <c r="H640">
        <f t="shared" si="18"/>
        <v>0</v>
      </c>
      <c r="I640">
        <f t="shared" si="19"/>
        <v>0</v>
      </c>
    </row>
    <row r="641" spans="1:9">
      <c r="A641">
        <v>639</v>
      </c>
      <c r="B641">
        <v>-7.251684</v>
      </c>
      <c r="C641">
        <v>107.562511</v>
      </c>
      <c r="D641">
        <v>11973804.010399999</v>
      </c>
      <c r="E641">
        <v>-804027.90922899998</v>
      </c>
      <c r="F641">
        <v>0.27765400000000001</v>
      </c>
      <c r="G641">
        <v>3.5928659999999999</v>
      </c>
      <c r="H641">
        <f t="shared" si="18"/>
        <v>4334.3615553210484</v>
      </c>
      <c r="I641">
        <f t="shared" si="19"/>
        <v>119744.23836424536</v>
      </c>
    </row>
    <row r="642" spans="1:9">
      <c r="A642">
        <v>640</v>
      </c>
      <c r="B642">
        <v>-7.251684</v>
      </c>
      <c r="C642">
        <v>107.571494</v>
      </c>
      <c r="D642">
        <v>11974804.010399999</v>
      </c>
      <c r="E642">
        <v>-804027.90922899998</v>
      </c>
      <c r="F642">
        <v>1.0648839999999999</v>
      </c>
      <c r="G642">
        <v>13.779680000000001</v>
      </c>
      <c r="H642">
        <f t="shared" si="18"/>
        <v>16623.539622971395</v>
      </c>
      <c r="I642">
        <f t="shared" si="19"/>
        <v>459253.77859987668</v>
      </c>
    </row>
    <row r="643" spans="1:9">
      <c r="A643">
        <v>641</v>
      </c>
      <c r="B643">
        <v>-7.251684</v>
      </c>
      <c r="C643">
        <v>107.580477</v>
      </c>
      <c r="D643">
        <v>11975804.010399999</v>
      </c>
      <c r="E643">
        <v>-804027.90922899998</v>
      </c>
      <c r="F643">
        <v>2.2622749999999998</v>
      </c>
      <c r="G643">
        <v>26.218319000000001</v>
      </c>
      <c r="H643">
        <f t="shared" ref="H643:H706" si="20">(F643*1000000)/(64.0588)</f>
        <v>35315.600666887294</v>
      </c>
      <c r="I643">
        <f t="shared" ref="I643:I706" si="21">(G643*1000000)/30.0045</f>
        <v>873812.89473245677</v>
      </c>
    </row>
    <row r="644" spans="1:9">
      <c r="A644">
        <v>642</v>
      </c>
      <c r="B644">
        <v>-7.251684</v>
      </c>
      <c r="C644">
        <v>107.58946</v>
      </c>
      <c r="D644">
        <v>11976804.010399999</v>
      </c>
      <c r="E644">
        <v>-804027.90922899998</v>
      </c>
      <c r="F644">
        <v>2.3240059999999998</v>
      </c>
      <c r="G644">
        <v>21.632162999999998</v>
      </c>
      <c r="H644">
        <f t="shared" si="20"/>
        <v>36279.262177874072</v>
      </c>
      <c r="I644">
        <f t="shared" si="21"/>
        <v>720963.95540668897</v>
      </c>
    </row>
    <row r="645" spans="1:9">
      <c r="A645">
        <v>643</v>
      </c>
      <c r="B645">
        <v>-7.251684</v>
      </c>
      <c r="C645">
        <v>107.598444</v>
      </c>
      <c r="D645">
        <v>11977804.010399999</v>
      </c>
      <c r="E645">
        <v>-804027.90922899998</v>
      </c>
      <c r="F645">
        <v>2.3379490000000001</v>
      </c>
      <c r="G645">
        <v>21.639427000000001</v>
      </c>
      <c r="H645">
        <f t="shared" si="20"/>
        <v>36496.921578299931</v>
      </c>
      <c r="I645">
        <f t="shared" si="21"/>
        <v>721206.0524254695</v>
      </c>
    </row>
    <row r="646" spans="1:9">
      <c r="A646">
        <v>644</v>
      </c>
      <c r="B646">
        <v>-7.251684</v>
      </c>
      <c r="C646">
        <v>107.607427</v>
      </c>
      <c r="D646">
        <v>11978804.010399999</v>
      </c>
      <c r="E646">
        <v>-804027.90922899998</v>
      </c>
      <c r="F646">
        <v>2.3379490000000001</v>
      </c>
      <c r="G646">
        <v>21.639427000000001</v>
      </c>
      <c r="H646">
        <f t="shared" si="20"/>
        <v>36496.921578299931</v>
      </c>
      <c r="I646">
        <f t="shared" si="21"/>
        <v>721206.0524254695</v>
      </c>
    </row>
    <row r="647" spans="1:9">
      <c r="A647">
        <v>645</v>
      </c>
      <c r="B647">
        <v>-7.251684</v>
      </c>
      <c r="C647">
        <v>107.61641</v>
      </c>
      <c r="D647">
        <v>11979804.010399999</v>
      </c>
      <c r="E647">
        <v>-804027.90922899998</v>
      </c>
      <c r="F647">
        <v>2.3379490000000001</v>
      </c>
      <c r="G647">
        <v>21.639427000000001</v>
      </c>
      <c r="H647">
        <f t="shared" si="20"/>
        <v>36496.921578299931</v>
      </c>
      <c r="I647">
        <f t="shared" si="21"/>
        <v>721206.0524254695</v>
      </c>
    </row>
    <row r="648" spans="1:9">
      <c r="A648">
        <v>646</v>
      </c>
      <c r="B648">
        <v>-7.251684</v>
      </c>
      <c r="C648">
        <v>107.625393</v>
      </c>
      <c r="D648">
        <v>11980804.010399999</v>
      </c>
      <c r="E648">
        <v>-804027.90922899998</v>
      </c>
      <c r="F648">
        <v>2.3379490000000001</v>
      </c>
      <c r="G648">
        <v>21.639427000000001</v>
      </c>
      <c r="H648">
        <f t="shared" si="20"/>
        <v>36496.921578299931</v>
      </c>
      <c r="I648">
        <f t="shared" si="21"/>
        <v>721206.0524254695</v>
      </c>
    </row>
    <row r="649" spans="1:9">
      <c r="A649">
        <v>647</v>
      </c>
      <c r="B649">
        <v>-7.251684</v>
      </c>
      <c r="C649">
        <v>107.634376</v>
      </c>
      <c r="D649">
        <v>11981804.010399999</v>
      </c>
      <c r="E649">
        <v>-804027.90922899998</v>
      </c>
      <c r="F649">
        <v>2.3379490000000001</v>
      </c>
      <c r="G649">
        <v>21.639427000000001</v>
      </c>
      <c r="H649">
        <f t="shared" si="20"/>
        <v>36496.921578299931</v>
      </c>
      <c r="I649">
        <f t="shared" si="21"/>
        <v>721206.0524254695</v>
      </c>
    </row>
    <row r="650" spans="1:9">
      <c r="A650">
        <v>648</v>
      </c>
      <c r="B650">
        <v>-7.251684</v>
      </c>
      <c r="C650">
        <v>107.643359</v>
      </c>
      <c r="D650">
        <v>11982804.010399999</v>
      </c>
      <c r="E650">
        <v>-804027.90922899998</v>
      </c>
      <c r="F650">
        <v>2.3379490000000001</v>
      </c>
      <c r="G650">
        <v>21.639427000000001</v>
      </c>
      <c r="H650">
        <f t="shared" si="20"/>
        <v>36496.921578299931</v>
      </c>
      <c r="I650">
        <f t="shared" si="21"/>
        <v>721206.0524254695</v>
      </c>
    </row>
    <row r="651" spans="1:9">
      <c r="A651">
        <v>649</v>
      </c>
      <c r="B651">
        <v>-7.251684</v>
      </c>
      <c r="C651">
        <v>107.652343</v>
      </c>
      <c r="D651">
        <v>11983804.010399999</v>
      </c>
      <c r="E651">
        <v>-804027.90922899998</v>
      </c>
      <c r="F651">
        <v>2.3379490000000001</v>
      </c>
      <c r="G651">
        <v>21.639427000000001</v>
      </c>
      <c r="H651">
        <f t="shared" si="20"/>
        <v>36496.921578299931</v>
      </c>
      <c r="I651">
        <f t="shared" si="21"/>
        <v>721206.0524254695</v>
      </c>
    </row>
    <row r="652" spans="1:9">
      <c r="A652">
        <v>650</v>
      </c>
      <c r="B652">
        <v>-7.251684</v>
      </c>
      <c r="C652">
        <v>107.661326</v>
      </c>
      <c r="D652">
        <v>11984804.010399999</v>
      </c>
      <c r="E652">
        <v>-804027.90922899998</v>
      </c>
      <c r="F652">
        <v>2.3379490000000001</v>
      </c>
      <c r="G652">
        <v>21.639427000000001</v>
      </c>
      <c r="H652">
        <f t="shared" si="20"/>
        <v>36496.921578299931</v>
      </c>
      <c r="I652">
        <f t="shared" si="21"/>
        <v>721206.0524254695</v>
      </c>
    </row>
    <row r="653" spans="1:9">
      <c r="A653">
        <v>651</v>
      </c>
      <c r="B653">
        <v>-7.251684</v>
      </c>
      <c r="C653">
        <v>107.670309</v>
      </c>
      <c r="D653">
        <v>11985804.010399999</v>
      </c>
      <c r="E653">
        <v>-804027.90922899998</v>
      </c>
      <c r="F653">
        <v>2.3379490000000001</v>
      </c>
      <c r="G653">
        <v>21.639427000000001</v>
      </c>
      <c r="H653">
        <f t="shared" si="20"/>
        <v>36496.921578299931</v>
      </c>
      <c r="I653">
        <f t="shared" si="21"/>
        <v>721206.0524254695</v>
      </c>
    </row>
    <row r="654" spans="1:9">
      <c r="A654">
        <v>652</v>
      </c>
      <c r="B654">
        <v>-7.251684</v>
      </c>
      <c r="C654">
        <v>107.679292</v>
      </c>
      <c r="D654">
        <v>11986804.010399999</v>
      </c>
      <c r="E654">
        <v>-804027.90922899998</v>
      </c>
      <c r="F654">
        <v>2.3379490000000001</v>
      </c>
      <c r="G654">
        <v>21.639427000000001</v>
      </c>
      <c r="H654">
        <f t="shared" si="20"/>
        <v>36496.921578299931</v>
      </c>
      <c r="I654">
        <f t="shared" si="21"/>
        <v>721206.0524254695</v>
      </c>
    </row>
    <row r="655" spans="1:9">
      <c r="A655">
        <v>653</v>
      </c>
      <c r="B655">
        <v>-7.251684</v>
      </c>
      <c r="C655">
        <v>107.688275</v>
      </c>
      <c r="D655">
        <v>11987804.010500001</v>
      </c>
      <c r="E655">
        <v>-804027.90922899998</v>
      </c>
      <c r="F655">
        <v>2.2869649999999999</v>
      </c>
      <c r="G655">
        <v>21.153555999999998</v>
      </c>
      <c r="H655">
        <f t="shared" si="20"/>
        <v>35701.02780570351</v>
      </c>
      <c r="I655">
        <f t="shared" si="21"/>
        <v>705012.78141612094</v>
      </c>
    </row>
    <row r="656" spans="1:9">
      <c r="A656">
        <v>654</v>
      </c>
      <c r="B656">
        <v>-7.251684</v>
      </c>
      <c r="C656">
        <v>107.69725800000001</v>
      </c>
      <c r="D656">
        <v>11988804.010500001</v>
      </c>
      <c r="E656">
        <v>-804027.90922899998</v>
      </c>
      <c r="F656">
        <v>0.108335</v>
      </c>
      <c r="G656">
        <v>0.65974100000000002</v>
      </c>
      <c r="H656">
        <f t="shared" si="20"/>
        <v>1691.1806028211579</v>
      </c>
      <c r="I656">
        <f t="shared" si="21"/>
        <v>21988.068456398207</v>
      </c>
    </row>
    <row r="657" spans="1:9">
      <c r="A657">
        <v>655</v>
      </c>
      <c r="B657">
        <v>-7.251684</v>
      </c>
      <c r="C657">
        <v>107.70624100000001</v>
      </c>
      <c r="D657">
        <v>11989804.010500001</v>
      </c>
      <c r="E657">
        <v>-804027.90922899998</v>
      </c>
      <c r="F657">
        <v>0</v>
      </c>
      <c r="G657">
        <v>0</v>
      </c>
      <c r="H657">
        <f t="shared" si="20"/>
        <v>0</v>
      </c>
      <c r="I657">
        <f t="shared" si="21"/>
        <v>0</v>
      </c>
    </row>
    <row r="658" spans="1:9">
      <c r="A658">
        <v>656</v>
      </c>
      <c r="B658">
        <v>-7.251684</v>
      </c>
      <c r="C658">
        <v>107.715225</v>
      </c>
      <c r="D658">
        <v>11990804.010500001</v>
      </c>
      <c r="E658">
        <v>-804027.90922899998</v>
      </c>
      <c r="F658">
        <v>0</v>
      </c>
      <c r="G658">
        <v>0</v>
      </c>
      <c r="H658">
        <f t="shared" si="20"/>
        <v>0</v>
      </c>
      <c r="I658">
        <f t="shared" si="21"/>
        <v>0</v>
      </c>
    </row>
    <row r="659" spans="1:9">
      <c r="A659">
        <v>657</v>
      </c>
      <c r="B659">
        <v>-7.251684</v>
      </c>
      <c r="C659">
        <v>107.724208</v>
      </c>
      <c r="D659">
        <v>11991804.010500001</v>
      </c>
      <c r="E659">
        <v>-804027.90922899998</v>
      </c>
      <c r="F659">
        <v>0</v>
      </c>
      <c r="G659">
        <v>0</v>
      </c>
      <c r="H659">
        <f t="shared" si="20"/>
        <v>0</v>
      </c>
      <c r="I659">
        <f t="shared" si="21"/>
        <v>0</v>
      </c>
    </row>
    <row r="660" spans="1:9">
      <c r="A660">
        <v>658</v>
      </c>
      <c r="B660">
        <v>-7.251684</v>
      </c>
      <c r="C660">
        <v>107.73319100000001</v>
      </c>
      <c r="D660">
        <v>11992804.010500001</v>
      </c>
      <c r="E660">
        <v>-804027.90922899998</v>
      </c>
      <c r="F660">
        <v>0</v>
      </c>
      <c r="G660">
        <v>0</v>
      </c>
      <c r="H660">
        <f t="shared" si="20"/>
        <v>0</v>
      </c>
      <c r="I660">
        <f t="shared" si="21"/>
        <v>0</v>
      </c>
    </row>
    <row r="661" spans="1:9">
      <c r="A661">
        <v>659</v>
      </c>
      <c r="B661">
        <v>-7.251684</v>
      </c>
      <c r="C661">
        <v>107.74217400000001</v>
      </c>
      <c r="D661">
        <v>11993804.010500001</v>
      </c>
      <c r="E661">
        <v>-804027.90922899998</v>
      </c>
      <c r="F661">
        <v>0</v>
      </c>
      <c r="G661">
        <v>0</v>
      </c>
      <c r="H661">
        <f t="shared" si="20"/>
        <v>0</v>
      </c>
      <c r="I661">
        <f t="shared" si="21"/>
        <v>0</v>
      </c>
    </row>
    <row r="662" spans="1:9">
      <c r="A662">
        <v>660</v>
      </c>
      <c r="B662">
        <v>-7.251684</v>
      </c>
      <c r="C662">
        <v>107.75115700000001</v>
      </c>
      <c r="D662">
        <v>11994804.010500001</v>
      </c>
      <c r="E662">
        <v>-804027.90922899998</v>
      </c>
      <c r="F662">
        <v>0</v>
      </c>
      <c r="G662">
        <v>0</v>
      </c>
      <c r="H662">
        <f t="shared" si="20"/>
        <v>0</v>
      </c>
      <c r="I662">
        <f t="shared" si="21"/>
        <v>0</v>
      </c>
    </row>
    <row r="663" spans="1:9">
      <c r="A663">
        <v>661</v>
      </c>
      <c r="B663">
        <v>-7.251684</v>
      </c>
      <c r="C663">
        <v>107.76014000000001</v>
      </c>
      <c r="D663">
        <v>11995804.010500001</v>
      </c>
      <c r="E663">
        <v>-804027.90922899998</v>
      </c>
      <c r="F663">
        <v>0</v>
      </c>
      <c r="G663">
        <v>0</v>
      </c>
      <c r="H663">
        <f t="shared" si="20"/>
        <v>0</v>
      </c>
      <c r="I663">
        <f t="shared" si="21"/>
        <v>0</v>
      </c>
    </row>
    <row r="664" spans="1:9">
      <c r="A664">
        <v>662</v>
      </c>
      <c r="B664">
        <v>-7.251684</v>
      </c>
      <c r="C664">
        <v>107.76912400000001</v>
      </c>
      <c r="D664">
        <v>11996804.010500001</v>
      </c>
      <c r="E664">
        <v>-804027.90922899998</v>
      </c>
      <c r="F664">
        <v>0</v>
      </c>
      <c r="G664">
        <v>0</v>
      </c>
      <c r="H664">
        <f t="shared" si="20"/>
        <v>0</v>
      </c>
      <c r="I664">
        <f t="shared" si="21"/>
        <v>0</v>
      </c>
    </row>
    <row r="665" spans="1:9">
      <c r="A665">
        <v>663</v>
      </c>
      <c r="B665">
        <v>-7.251684</v>
      </c>
      <c r="C665">
        <v>107.77810700000001</v>
      </c>
      <c r="D665">
        <v>11997804.010500001</v>
      </c>
      <c r="E665">
        <v>-804027.90922899998</v>
      </c>
      <c r="F665">
        <v>0</v>
      </c>
      <c r="G665">
        <v>0</v>
      </c>
      <c r="H665">
        <f t="shared" si="20"/>
        <v>0</v>
      </c>
      <c r="I665">
        <f t="shared" si="21"/>
        <v>0</v>
      </c>
    </row>
    <row r="666" spans="1:9">
      <c r="A666">
        <v>664</v>
      </c>
      <c r="B666">
        <v>-7.251684</v>
      </c>
      <c r="C666">
        <v>107.78709000000001</v>
      </c>
      <c r="D666">
        <v>11998804.010500001</v>
      </c>
      <c r="E666">
        <v>-804027.90922899998</v>
      </c>
      <c r="F666">
        <v>0</v>
      </c>
      <c r="G666">
        <v>0</v>
      </c>
      <c r="H666">
        <f t="shared" si="20"/>
        <v>0</v>
      </c>
      <c r="I666">
        <f t="shared" si="21"/>
        <v>0</v>
      </c>
    </row>
    <row r="667" spans="1:9">
      <c r="A667">
        <v>665</v>
      </c>
      <c r="B667">
        <v>-7.251684</v>
      </c>
      <c r="C667">
        <v>107.79607300000001</v>
      </c>
      <c r="D667">
        <v>11999804.010500001</v>
      </c>
      <c r="E667">
        <v>-804027.90922899998</v>
      </c>
      <c r="F667">
        <v>0</v>
      </c>
      <c r="G667">
        <v>0</v>
      </c>
      <c r="H667">
        <f t="shared" si="20"/>
        <v>0</v>
      </c>
      <c r="I667">
        <f t="shared" si="21"/>
        <v>0</v>
      </c>
    </row>
    <row r="668" spans="1:9">
      <c r="A668">
        <v>666</v>
      </c>
      <c r="B668">
        <v>-7.251684</v>
      </c>
      <c r="C668">
        <v>107.80505599999999</v>
      </c>
      <c r="D668">
        <v>12000804.010600001</v>
      </c>
      <c r="E668">
        <v>-804027.90922899998</v>
      </c>
      <c r="F668">
        <v>0</v>
      </c>
      <c r="G668">
        <v>0</v>
      </c>
      <c r="H668">
        <f t="shared" si="20"/>
        <v>0</v>
      </c>
      <c r="I668">
        <f t="shared" si="21"/>
        <v>0</v>
      </c>
    </row>
    <row r="669" spans="1:9">
      <c r="A669">
        <v>667</v>
      </c>
      <c r="B669">
        <v>-7.251684</v>
      </c>
      <c r="C669">
        <v>107.81403899999999</v>
      </c>
      <c r="D669">
        <v>12001804.010600001</v>
      </c>
      <c r="E669">
        <v>-804027.90922899998</v>
      </c>
      <c r="F669">
        <v>0</v>
      </c>
      <c r="G669">
        <v>0</v>
      </c>
      <c r="H669">
        <f t="shared" si="20"/>
        <v>0</v>
      </c>
      <c r="I669">
        <f t="shared" si="21"/>
        <v>0</v>
      </c>
    </row>
    <row r="670" spans="1:9">
      <c r="A670">
        <v>668</v>
      </c>
      <c r="B670">
        <v>-7.251684</v>
      </c>
      <c r="C670">
        <v>107.82302199999999</v>
      </c>
      <c r="D670">
        <v>12002804.010600001</v>
      </c>
      <c r="E670">
        <v>-804027.90922899998</v>
      </c>
      <c r="F670">
        <v>0</v>
      </c>
      <c r="G670">
        <v>0</v>
      </c>
      <c r="H670">
        <f t="shared" si="20"/>
        <v>0</v>
      </c>
      <c r="I670">
        <f t="shared" si="21"/>
        <v>0</v>
      </c>
    </row>
    <row r="671" spans="1:9">
      <c r="A671">
        <v>669</v>
      </c>
      <c r="B671">
        <v>-7.251684</v>
      </c>
      <c r="C671">
        <v>107.83200600000001</v>
      </c>
      <c r="D671">
        <v>12003804.010600001</v>
      </c>
      <c r="E671">
        <v>-804027.90922899998</v>
      </c>
      <c r="F671">
        <v>0</v>
      </c>
      <c r="G671">
        <v>0</v>
      </c>
      <c r="H671">
        <f t="shared" si="20"/>
        <v>0</v>
      </c>
      <c r="I671">
        <f t="shared" si="21"/>
        <v>0</v>
      </c>
    </row>
    <row r="672" spans="1:9">
      <c r="A672">
        <v>670</v>
      </c>
      <c r="B672">
        <v>-7.251684</v>
      </c>
      <c r="C672">
        <v>107.84098899999999</v>
      </c>
      <c r="D672">
        <v>12004804.010600001</v>
      </c>
      <c r="E672">
        <v>-804027.90922899998</v>
      </c>
      <c r="F672">
        <v>0</v>
      </c>
      <c r="G672">
        <v>0</v>
      </c>
      <c r="H672">
        <f t="shared" si="20"/>
        <v>0</v>
      </c>
      <c r="I672">
        <f t="shared" si="21"/>
        <v>0</v>
      </c>
    </row>
    <row r="673" spans="1:9">
      <c r="A673">
        <v>671</v>
      </c>
      <c r="B673">
        <v>-7.251684</v>
      </c>
      <c r="C673">
        <v>107.84997199999999</v>
      </c>
      <c r="D673">
        <v>12005804.010600001</v>
      </c>
      <c r="E673">
        <v>-804027.90922899998</v>
      </c>
      <c r="F673">
        <v>0</v>
      </c>
      <c r="G673">
        <v>0</v>
      </c>
      <c r="H673">
        <f t="shared" si="20"/>
        <v>0</v>
      </c>
      <c r="I673">
        <f t="shared" si="21"/>
        <v>0</v>
      </c>
    </row>
    <row r="674" spans="1:9">
      <c r="A674">
        <v>672</v>
      </c>
      <c r="B674">
        <v>-7.251684</v>
      </c>
      <c r="C674">
        <v>107.85895499999999</v>
      </c>
      <c r="D674">
        <v>12006804.010600001</v>
      </c>
      <c r="E674">
        <v>-804027.90922899998</v>
      </c>
      <c r="F674">
        <v>0</v>
      </c>
      <c r="G674">
        <v>0</v>
      </c>
      <c r="H674">
        <f t="shared" si="20"/>
        <v>0</v>
      </c>
      <c r="I674">
        <f t="shared" si="21"/>
        <v>0</v>
      </c>
    </row>
    <row r="675" spans="1:9">
      <c r="A675">
        <v>673</v>
      </c>
      <c r="B675">
        <v>-7.251684</v>
      </c>
      <c r="C675">
        <v>107.867938</v>
      </c>
      <c r="D675">
        <v>12007804.010600001</v>
      </c>
      <c r="E675">
        <v>-804027.90922899998</v>
      </c>
      <c r="F675">
        <v>0</v>
      </c>
      <c r="G675">
        <v>0</v>
      </c>
      <c r="H675">
        <f t="shared" si="20"/>
        <v>0</v>
      </c>
      <c r="I675">
        <f t="shared" si="21"/>
        <v>0</v>
      </c>
    </row>
    <row r="676" spans="1:9">
      <c r="A676">
        <v>674</v>
      </c>
      <c r="B676">
        <v>-7.251684</v>
      </c>
      <c r="C676">
        <v>107.876921</v>
      </c>
      <c r="D676">
        <v>12008804.010600001</v>
      </c>
      <c r="E676">
        <v>-804027.90922899998</v>
      </c>
      <c r="F676">
        <v>0</v>
      </c>
      <c r="G676">
        <v>0</v>
      </c>
      <c r="H676">
        <f t="shared" si="20"/>
        <v>0</v>
      </c>
      <c r="I676">
        <f t="shared" si="21"/>
        <v>0</v>
      </c>
    </row>
    <row r="677" spans="1:9">
      <c r="A677">
        <v>675</v>
      </c>
      <c r="B677">
        <v>-7.251684</v>
      </c>
      <c r="C677">
        <v>107.88590499999999</v>
      </c>
      <c r="D677">
        <v>12009804.010600001</v>
      </c>
      <c r="E677">
        <v>-804027.90922899998</v>
      </c>
      <c r="F677">
        <v>0</v>
      </c>
      <c r="G677">
        <v>0</v>
      </c>
      <c r="H677">
        <f t="shared" si="20"/>
        <v>0</v>
      </c>
      <c r="I677">
        <f t="shared" si="21"/>
        <v>0</v>
      </c>
    </row>
    <row r="678" spans="1:9">
      <c r="A678">
        <v>676</v>
      </c>
      <c r="B678">
        <v>-7.251684</v>
      </c>
      <c r="C678">
        <v>107.89488799999999</v>
      </c>
      <c r="D678">
        <v>12010804.010600001</v>
      </c>
      <c r="E678">
        <v>-804027.90922899998</v>
      </c>
      <c r="F678">
        <v>0</v>
      </c>
      <c r="G678">
        <v>0</v>
      </c>
      <c r="H678">
        <f t="shared" si="20"/>
        <v>0</v>
      </c>
      <c r="I678">
        <f t="shared" si="21"/>
        <v>0</v>
      </c>
    </row>
    <row r="679" spans="1:9">
      <c r="A679">
        <v>677</v>
      </c>
      <c r="B679">
        <v>-7.251684</v>
      </c>
      <c r="C679">
        <v>107.903871</v>
      </c>
      <c r="D679">
        <v>12011804.010600001</v>
      </c>
      <c r="E679">
        <v>-804027.90922899998</v>
      </c>
      <c r="F679">
        <v>0</v>
      </c>
      <c r="G679">
        <v>0</v>
      </c>
      <c r="H679">
        <f t="shared" si="20"/>
        <v>0</v>
      </c>
      <c r="I679">
        <f t="shared" si="21"/>
        <v>0</v>
      </c>
    </row>
    <row r="680" spans="1:9">
      <c r="A680">
        <v>678</v>
      </c>
      <c r="B680">
        <v>-7.251684</v>
      </c>
      <c r="C680">
        <v>107.912854</v>
      </c>
      <c r="D680">
        <v>12012804.010600001</v>
      </c>
      <c r="E680">
        <v>-804027.90922899998</v>
      </c>
      <c r="F680">
        <v>0</v>
      </c>
      <c r="G680">
        <v>0</v>
      </c>
      <c r="H680">
        <f t="shared" si="20"/>
        <v>0</v>
      </c>
      <c r="I680">
        <f t="shared" si="21"/>
        <v>0</v>
      </c>
    </row>
    <row r="681" spans="1:9">
      <c r="A681">
        <v>679</v>
      </c>
      <c r="B681">
        <v>-7.251684</v>
      </c>
      <c r="C681">
        <v>107.921837</v>
      </c>
      <c r="D681">
        <v>12013804.0107</v>
      </c>
      <c r="E681">
        <v>-804027.90922899998</v>
      </c>
      <c r="F681">
        <v>0</v>
      </c>
      <c r="G681">
        <v>0</v>
      </c>
      <c r="H681">
        <f t="shared" si="20"/>
        <v>0</v>
      </c>
      <c r="I681">
        <f t="shared" si="21"/>
        <v>0</v>
      </c>
    </row>
    <row r="682" spans="1:9">
      <c r="A682">
        <v>680</v>
      </c>
      <c r="B682">
        <v>-7.251684</v>
      </c>
      <c r="C682">
        <v>107.93082</v>
      </c>
      <c r="D682">
        <v>12014804.0107</v>
      </c>
      <c r="E682">
        <v>-804027.90922899998</v>
      </c>
      <c r="F682">
        <v>0</v>
      </c>
      <c r="G682">
        <v>0</v>
      </c>
      <c r="H682">
        <f t="shared" si="20"/>
        <v>0</v>
      </c>
      <c r="I682">
        <f t="shared" si="21"/>
        <v>0</v>
      </c>
    </row>
    <row r="683" spans="1:9">
      <c r="A683">
        <v>681</v>
      </c>
      <c r="B683">
        <v>-7.251684</v>
      </c>
      <c r="C683">
        <v>107.939803</v>
      </c>
      <c r="D683">
        <v>12015804.0107</v>
      </c>
      <c r="E683">
        <v>-804027.90922899998</v>
      </c>
      <c r="F683">
        <v>0</v>
      </c>
      <c r="G683">
        <v>0</v>
      </c>
      <c r="H683">
        <f t="shared" si="20"/>
        <v>0</v>
      </c>
      <c r="I683">
        <f t="shared" si="21"/>
        <v>0</v>
      </c>
    </row>
    <row r="684" spans="1:9">
      <c r="A684">
        <v>682</v>
      </c>
      <c r="B684">
        <v>-7.251684</v>
      </c>
      <c r="C684">
        <v>107.948787</v>
      </c>
      <c r="D684">
        <v>12016804.0107</v>
      </c>
      <c r="E684">
        <v>-804027.90922899998</v>
      </c>
      <c r="F684">
        <v>0</v>
      </c>
      <c r="G684">
        <v>0</v>
      </c>
      <c r="H684">
        <f t="shared" si="20"/>
        <v>0</v>
      </c>
      <c r="I684">
        <f t="shared" si="21"/>
        <v>0</v>
      </c>
    </row>
    <row r="685" spans="1:9">
      <c r="A685">
        <v>683</v>
      </c>
      <c r="B685">
        <v>-7.251684</v>
      </c>
      <c r="C685">
        <v>107.95777</v>
      </c>
      <c r="D685">
        <v>12017804.0107</v>
      </c>
      <c r="E685">
        <v>-804027.90922899998</v>
      </c>
      <c r="F685">
        <v>0</v>
      </c>
      <c r="G685">
        <v>0</v>
      </c>
      <c r="H685">
        <f t="shared" si="20"/>
        <v>0</v>
      </c>
      <c r="I685">
        <f t="shared" si="21"/>
        <v>0</v>
      </c>
    </row>
    <row r="686" spans="1:9">
      <c r="A686">
        <v>684</v>
      </c>
      <c r="B686">
        <v>-7.251684</v>
      </c>
      <c r="C686">
        <v>107.966753</v>
      </c>
      <c r="D686">
        <v>12018804.0107</v>
      </c>
      <c r="E686">
        <v>-804027.90922899998</v>
      </c>
      <c r="F686">
        <v>0</v>
      </c>
      <c r="G686">
        <v>0</v>
      </c>
      <c r="H686">
        <f t="shared" si="20"/>
        <v>0</v>
      </c>
      <c r="I686">
        <f t="shared" si="21"/>
        <v>0</v>
      </c>
    </row>
    <row r="687" spans="1:9">
      <c r="A687">
        <v>685</v>
      </c>
      <c r="B687">
        <v>-7.251684</v>
      </c>
      <c r="C687">
        <v>107.975736</v>
      </c>
      <c r="D687">
        <v>12019804.0107</v>
      </c>
      <c r="E687">
        <v>-804027.90922899998</v>
      </c>
      <c r="F687">
        <v>0</v>
      </c>
      <c r="G687">
        <v>0</v>
      </c>
      <c r="H687">
        <f t="shared" si="20"/>
        <v>0</v>
      </c>
      <c r="I687">
        <f t="shared" si="21"/>
        <v>0</v>
      </c>
    </row>
    <row r="688" spans="1:9">
      <c r="A688">
        <v>686</v>
      </c>
      <c r="B688">
        <v>-7.251684</v>
      </c>
      <c r="C688">
        <v>107.984719</v>
      </c>
      <c r="D688">
        <v>12020804.0107</v>
      </c>
      <c r="E688">
        <v>-804027.90922899998</v>
      </c>
      <c r="F688">
        <v>0</v>
      </c>
      <c r="G688">
        <v>0</v>
      </c>
      <c r="H688">
        <f t="shared" si="20"/>
        <v>0</v>
      </c>
      <c r="I688">
        <f t="shared" si="21"/>
        <v>0</v>
      </c>
    </row>
    <row r="689" spans="1:9">
      <c r="A689">
        <v>687</v>
      </c>
      <c r="B689">
        <v>-7.251684</v>
      </c>
      <c r="C689">
        <v>107.993702</v>
      </c>
      <c r="D689">
        <v>12021804.0107</v>
      </c>
      <c r="E689">
        <v>-804027.90922899998</v>
      </c>
      <c r="F689">
        <v>0</v>
      </c>
      <c r="G689">
        <v>0</v>
      </c>
      <c r="H689">
        <f t="shared" si="20"/>
        <v>0</v>
      </c>
      <c r="I689">
        <f t="shared" si="21"/>
        <v>0</v>
      </c>
    </row>
    <row r="690" spans="1:9">
      <c r="A690">
        <v>688</v>
      </c>
      <c r="B690">
        <v>-7.251684</v>
      </c>
      <c r="C690">
        <v>108.002686</v>
      </c>
      <c r="D690">
        <v>12022804.0107</v>
      </c>
      <c r="E690">
        <v>-804027.90922899998</v>
      </c>
      <c r="F690">
        <v>0</v>
      </c>
      <c r="G690">
        <v>0</v>
      </c>
      <c r="H690">
        <f t="shared" si="20"/>
        <v>0</v>
      </c>
      <c r="I690">
        <f t="shared" si="21"/>
        <v>0</v>
      </c>
    </row>
    <row r="691" spans="1:9">
      <c r="A691">
        <v>689</v>
      </c>
      <c r="B691">
        <v>-7.251684</v>
      </c>
      <c r="C691">
        <v>108.011669</v>
      </c>
      <c r="D691">
        <v>12023804.0107</v>
      </c>
      <c r="E691">
        <v>-804027.90922899998</v>
      </c>
      <c r="F691">
        <v>0</v>
      </c>
      <c r="G691">
        <v>0</v>
      </c>
      <c r="H691">
        <f t="shared" si="20"/>
        <v>0</v>
      </c>
      <c r="I691">
        <f t="shared" si="21"/>
        <v>0</v>
      </c>
    </row>
    <row r="692" spans="1:9">
      <c r="A692">
        <v>690</v>
      </c>
      <c r="B692">
        <v>-7.251684</v>
      </c>
      <c r="C692">
        <v>108.020652</v>
      </c>
      <c r="D692">
        <v>12024804.0107</v>
      </c>
      <c r="E692">
        <v>-804027.90922899998</v>
      </c>
      <c r="F692">
        <v>0</v>
      </c>
      <c r="G692">
        <v>0</v>
      </c>
      <c r="H692">
        <f t="shared" si="20"/>
        <v>0</v>
      </c>
      <c r="I692">
        <f t="shared" si="21"/>
        <v>0</v>
      </c>
    </row>
    <row r="693" spans="1:9">
      <c r="A693">
        <v>691</v>
      </c>
      <c r="B693">
        <v>-7.251684</v>
      </c>
      <c r="C693">
        <v>108.029635</v>
      </c>
      <c r="D693">
        <v>12025804.0107</v>
      </c>
      <c r="E693">
        <v>-804027.90922899998</v>
      </c>
      <c r="F693">
        <v>0</v>
      </c>
      <c r="G693">
        <v>0</v>
      </c>
      <c r="H693">
        <f t="shared" si="20"/>
        <v>0</v>
      </c>
      <c r="I693">
        <f t="shared" si="21"/>
        <v>0</v>
      </c>
    </row>
    <row r="694" spans="1:9">
      <c r="A694">
        <v>692</v>
      </c>
      <c r="B694">
        <v>-7.251684</v>
      </c>
      <c r="C694">
        <v>108.038618</v>
      </c>
      <c r="D694">
        <v>12026804.0108</v>
      </c>
      <c r="E694">
        <v>-804027.90922899998</v>
      </c>
      <c r="F694">
        <v>0</v>
      </c>
      <c r="G694">
        <v>0</v>
      </c>
      <c r="H694">
        <f t="shared" si="20"/>
        <v>0</v>
      </c>
      <c r="I694">
        <f t="shared" si="21"/>
        <v>0</v>
      </c>
    </row>
    <row r="695" spans="1:9">
      <c r="A695">
        <v>693</v>
      </c>
      <c r="B695">
        <v>-7.2427010000000003</v>
      </c>
      <c r="C695">
        <v>107.158269</v>
      </c>
      <c r="D695">
        <v>11928804.01</v>
      </c>
      <c r="E695">
        <v>-803026.54014499998</v>
      </c>
      <c r="F695">
        <v>0</v>
      </c>
      <c r="G695">
        <v>0</v>
      </c>
      <c r="H695">
        <f t="shared" si="20"/>
        <v>0</v>
      </c>
      <c r="I695">
        <f t="shared" si="21"/>
        <v>0</v>
      </c>
    </row>
    <row r="696" spans="1:9">
      <c r="A696">
        <v>694</v>
      </c>
      <c r="B696">
        <v>-7.2427010000000003</v>
      </c>
      <c r="C696">
        <v>107.167252</v>
      </c>
      <c r="D696">
        <v>11929804.01</v>
      </c>
      <c r="E696">
        <v>-803026.54014499998</v>
      </c>
      <c r="F696">
        <v>0</v>
      </c>
      <c r="G696">
        <v>0</v>
      </c>
      <c r="H696">
        <f t="shared" si="20"/>
        <v>0</v>
      </c>
      <c r="I696">
        <f t="shared" si="21"/>
        <v>0</v>
      </c>
    </row>
    <row r="697" spans="1:9">
      <c r="A697">
        <v>695</v>
      </c>
      <c r="B697">
        <v>-7.2427010000000003</v>
      </c>
      <c r="C697">
        <v>107.17623500000001</v>
      </c>
      <c r="D697">
        <v>11930804.01</v>
      </c>
      <c r="E697">
        <v>-803026.54014499998</v>
      </c>
      <c r="F697">
        <v>0</v>
      </c>
      <c r="G697">
        <v>0</v>
      </c>
      <c r="H697">
        <f t="shared" si="20"/>
        <v>0</v>
      </c>
      <c r="I697">
        <f t="shared" si="21"/>
        <v>0</v>
      </c>
    </row>
    <row r="698" spans="1:9">
      <c r="A698">
        <v>696</v>
      </c>
      <c r="B698">
        <v>-7.2427010000000003</v>
      </c>
      <c r="C698">
        <v>107.185219</v>
      </c>
      <c r="D698">
        <v>11931804.01</v>
      </c>
      <c r="E698">
        <v>-803026.54014499998</v>
      </c>
      <c r="F698">
        <v>0</v>
      </c>
      <c r="G698">
        <v>0</v>
      </c>
      <c r="H698">
        <f t="shared" si="20"/>
        <v>0</v>
      </c>
      <c r="I698">
        <f t="shared" si="21"/>
        <v>0</v>
      </c>
    </row>
    <row r="699" spans="1:9">
      <c r="A699">
        <v>697</v>
      </c>
      <c r="B699">
        <v>-7.2427010000000003</v>
      </c>
      <c r="C699">
        <v>107.194202</v>
      </c>
      <c r="D699">
        <v>11932804.01</v>
      </c>
      <c r="E699">
        <v>-803026.54014499998</v>
      </c>
      <c r="F699">
        <v>0</v>
      </c>
      <c r="G699">
        <v>0</v>
      </c>
      <c r="H699">
        <f t="shared" si="20"/>
        <v>0</v>
      </c>
      <c r="I699">
        <f t="shared" si="21"/>
        <v>0</v>
      </c>
    </row>
    <row r="700" spans="1:9">
      <c r="A700">
        <v>698</v>
      </c>
      <c r="B700">
        <v>-7.2427010000000003</v>
      </c>
      <c r="C700">
        <v>107.203185</v>
      </c>
      <c r="D700">
        <v>11933804.01</v>
      </c>
      <c r="E700">
        <v>-803026.54014499998</v>
      </c>
      <c r="F700">
        <v>0</v>
      </c>
      <c r="G700">
        <v>0</v>
      </c>
      <c r="H700">
        <f t="shared" si="20"/>
        <v>0</v>
      </c>
      <c r="I700">
        <f t="shared" si="21"/>
        <v>0</v>
      </c>
    </row>
    <row r="701" spans="1:9">
      <c r="A701">
        <v>699</v>
      </c>
      <c r="B701">
        <v>-7.2427010000000003</v>
      </c>
      <c r="C701">
        <v>107.21216800000001</v>
      </c>
      <c r="D701">
        <v>11934804.0101</v>
      </c>
      <c r="E701">
        <v>-803026.54014499998</v>
      </c>
      <c r="F701">
        <v>0</v>
      </c>
      <c r="G701">
        <v>0</v>
      </c>
      <c r="H701">
        <f t="shared" si="20"/>
        <v>0</v>
      </c>
      <c r="I701">
        <f t="shared" si="21"/>
        <v>0</v>
      </c>
    </row>
    <row r="702" spans="1:9">
      <c r="A702">
        <v>700</v>
      </c>
      <c r="B702">
        <v>-7.2427010000000003</v>
      </c>
      <c r="C702">
        <v>107.22115100000001</v>
      </c>
      <c r="D702">
        <v>11935804.0101</v>
      </c>
      <c r="E702">
        <v>-803026.54014499998</v>
      </c>
      <c r="F702">
        <v>0</v>
      </c>
      <c r="G702">
        <v>0</v>
      </c>
      <c r="H702">
        <f t="shared" si="20"/>
        <v>0</v>
      </c>
      <c r="I702">
        <f t="shared" si="21"/>
        <v>0</v>
      </c>
    </row>
    <row r="703" spans="1:9">
      <c r="A703">
        <v>701</v>
      </c>
      <c r="B703">
        <v>-7.2427010000000003</v>
      </c>
      <c r="C703">
        <v>107.23013400000001</v>
      </c>
      <c r="D703">
        <v>11936804.0101</v>
      </c>
      <c r="E703">
        <v>-803026.54014499998</v>
      </c>
      <c r="F703">
        <v>0</v>
      </c>
      <c r="G703">
        <v>0</v>
      </c>
      <c r="H703">
        <f t="shared" si="20"/>
        <v>0</v>
      </c>
      <c r="I703">
        <f t="shared" si="21"/>
        <v>0</v>
      </c>
    </row>
    <row r="704" spans="1:9">
      <c r="A704">
        <v>702</v>
      </c>
      <c r="B704">
        <v>-7.2427010000000003</v>
      </c>
      <c r="C704">
        <v>107.239118</v>
      </c>
      <c r="D704">
        <v>11937804.0101</v>
      </c>
      <c r="E704">
        <v>-803026.54014499998</v>
      </c>
      <c r="F704">
        <v>0</v>
      </c>
      <c r="G704">
        <v>0</v>
      </c>
      <c r="H704">
        <f t="shared" si="20"/>
        <v>0</v>
      </c>
      <c r="I704">
        <f t="shared" si="21"/>
        <v>0</v>
      </c>
    </row>
    <row r="705" spans="1:9">
      <c r="A705">
        <v>703</v>
      </c>
      <c r="B705">
        <v>-7.2427010000000003</v>
      </c>
      <c r="C705">
        <v>107.24810100000001</v>
      </c>
      <c r="D705">
        <v>11938804.0101</v>
      </c>
      <c r="E705">
        <v>-803026.54014499998</v>
      </c>
      <c r="F705">
        <v>0</v>
      </c>
      <c r="G705">
        <v>0</v>
      </c>
      <c r="H705">
        <f t="shared" si="20"/>
        <v>0</v>
      </c>
      <c r="I705">
        <f t="shared" si="21"/>
        <v>0</v>
      </c>
    </row>
    <row r="706" spans="1:9">
      <c r="A706">
        <v>704</v>
      </c>
      <c r="B706">
        <v>-7.2427010000000003</v>
      </c>
      <c r="C706">
        <v>107.25708400000001</v>
      </c>
      <c r="D706">
        <v>11939804.0101</v>
      </c>
      <c r="E706">
        <v>-803026.54014499998</v>
      </c>
      <c r="F706">
        <v>0</v>
      </c>
      <c r="G706">
        <v>0</v>
      </c>
      <c r="H706">
        <f t="shared" si="20"/>
        <v>0</v>
      </c>
      <c r="I706">
        <f t="shared" si="21"/>
        <v>0</v>
      </c>
    </row>
    <row r="707" spans="1:9">
      <c r="A707">
        <v>705</v>
      </c>
      <c r="B707">
        <v>-7.2427010000000003</v>
      </c>
      <c r="C707">
        <v>107.26606700000001</v>
      </c>
      <c r="D707">
        <v>11940804.0101</v>
      </c>
      <c r="E707">
        <v>-803026.54014499998</v>
      </c>
      <c r="F707">
        <v>0</v>
      </c>
      <c r="G707">
        <v>0</v>
      </c>
      <c r="H707">
        <f t="shared" ref="H707:H770" si="22">(F707*1000000)/(64.0588)</f>
        <v>0</v>
      </c>
      <c r="I707">
        <f t="shared" ref="I707:I770" si="23">(G707*1000000)/30.0045</f>
        <v>0</v>
      </c>
    </row>
    <row r="708" spans="1:9">
      <c r="A708">
        <v>706</v>
      </c>
      <c r="B708">
        <v>-7.2427010000000003</v>
      </c>
      <c r="C708">
        <v>107.27504999999999</v>
      </c>
      <c r="D708">
        <v>11941804.0101</v>
      </c>
      <c r="E708">
        <v>-803026.54014499998</v>
      </c>
      <c r="F708">
        <v>0</v>
      </c>
      <c r="G708">
        <v>0</v>
      </c>
      <c r="H708">
        <f t="shared" si="22"/>
        <v>0</v>
      </c>
      <c r="I708">
        <f t="shared" si="23"/>
        <v>0</v>
      </c>
    </row>
    <row r="709" spans="1:9">
      <c r="A709">
        <v>707</v>
      </c>
      <c r="B709">
        <v>-7.2427010000000003</v>
      </c>
      <c r="C709">
        <v>107.28403299999999</v>
      </c>
      <c r="D709">
        <v>11942804.0101</v>
      </c>
      <c r="E709">
        <v>-803026.54014499998</v>
      </c>
      <c r="F709">
        <v>0</v>
      </c>
      <c r="G709">
        <v>0</v>
      </c>
      <c r="H709">
        <f t="shared" si="22"/>
        <v>0</v>
      </c>
      <c r="I709">
        <f t="shared" si="23"/>
        <v>0</v>
      </c>
    </row>
    <row r="710" spans="1:9">
      <c r="A710">
        <v>708</v>
      </c>
      <c r="B710">
        <v>-7.2427010000000003</v>
      </c>
      <c r="C710">
        <v>107.29301599999999</v>
      </c>
      <c r="D710">
        <v>11943804.0101</v>
      </c>
      <c r="E710">
        <v>-803026.54014499998</v>
      </c>
      <c r="F710">
        <v>0</v>
      </c>
      <c r="G710">
        <v>0</v>
      </c>
      <c r="H710">
        <f t="shared" si="22"/>
        <v>0</v>
      </c>
      <c r="I710">
        <f t="shared" si="23"/>
        <v>0</v>
      </c>
    </row>
    <row r="711" spans="1:9">
      <c r="A711">
        <v>709</v>
      </c>
      <c r="B711">
        <v>-7.2427010000000003</v>
      </c>
      <c r="C711">
        <v>107.30200000000001</v>
      </c>
      <c r="D711">
        <v>11944804.0101</v>
      </c>
      <c r="E711">
        <v>-803026.54014499998</v>
      </c>
      <c r="F711">
        <v>0</v>
      </c>
      <c r="G711">
        <v>0</v>
      </c>
      <c r="H711">
        <f t="shared" si="22"/>
        <v>0</v>
      </c>
      <c r="I711">
        <f t="shared" si="23"/>
        <v>0</v>
      </c>
    </row>
    <row r="712" spans="1:9">
      <c r="A712">
        <v>710</v>
      </c>
      <c r="B712">
        <v>-7.2427010000000003</v>
      </c>
      <c r="C712">
        <v>107.31098299999999</v>
      </c>
      <c r="D712">
        <v>11945804.0101</v>
      </c>
      <c r="E712">
        <v>-803026.54014499998</v>
      </c>
      <c r="F712">
        <v>0</v>
      </c>
      <c r="G712">
        <v>0</v>
      </c>
      <c r="H712">
        <f t="shared" si="22"/>
        <v>0</v>
      </c>
      <c r="I712">
        <f t="shared" si="23"/>
        <v>0</v>
      </c>
    </row>
    <row r="713" spans="1:9">
      <c r="A713">
        <v>711</v>
      </c>
      <c r="B713">
        <v>-7.2427010000000003</v>
      </c>
      <c r="C713">
        <v>107.31996599999999</v>
      </c>
      <c r="D713">
        <v>11946804.0101</v>
      </c>
      <c r="E713">
        <v>-803026.54014499998</v>
      </c>
      <c r="F713">
        <v>0</v>
      </c>
      <c r="G713">
        <v>0</v>
      </c>
      <c r="H713">
        <f t="shared" si="22"/>
        <v>0</v>
      </c>
      <c r="I713">
        <f t="shared" si="23"/>
        <v>0</v>
      </c>
    </row>
    <row r="714" spans="1:9">
      <c r="A714">
        <v>712</v>
      </c>
      <c r="B714">
        <v>-7.2427010000000003</v>
      </c>
      <c r="C714">
        <v>107.32894899999999</v>
      </c>
      <c r="D714">
        <v>11947804.010199999</v>
      </c>
      <c r="E714">
        <v>-803026.54014499998</v>
      </c>
      <c r="F714">
        <v>0</v>
      </c>
      <c r="G714">
        <v>0</v>
      </c>
      <c r="H714">
        <f t="shared" si="22"/>
        <v>0</v>
      </c>
      <c r="I714">
        <f t="shared" si="23"/>
        <v>0</v>
      </c>
    </row>
    <row r="715" spans="1:9">
      <c r="A715">
        <v>713</v>
      </c>
      <c r="B715">
        <v>-7.2427010000000003</v>
      </c>
      <c r="C715">
        <v>107.337932</v>
      </c>
      <c r="D715">
        <v>11948804.010199999</v>
      </c>
      <c r="E715">
        <v>-803026.54014499998</v>
      </c>
      <c r="F715">
        <v>0</v>
      </c>
      <c r="G715">
        <v>0</v>
      </c>
      <c r="H715">
        <f t="shared" si="22"/>
        <v>0</v>
      </c>
      <c r="I715">
        <f t="shared" si="23"/>
        <v>0</v>
      </c>
    </row>
    <row r="716" spans="1:9">
      <c r="A716">
        <v>714</v>
      </c>
      <c r="B716">
        <v>-7.2427010000000003</v>
      </c>
      <c r="C716">
        <v>107.346915</v>
      </c>
      <c r="D716">
        <v>11949804.010199999</v>
      </c>
      <c r="E716">
        <v>-803026.54014499998</v>
      </c>
      <c r="F716">
        <v>0</v>
      </c>
      <c r="G716">
        <v>0</v>
      </c>
      <c r="H716">
        <f t="shared" si="22"/>
        <v>0</v>
      </c>
      <c r="I716">
        <f t="shared" si="23"/>
        <v>0</v>
      </c>
    </row>
    <row r="717" spans="1:9">
      <c r="A717">
        <v>715</v>
      </c>
      <c r="B717">
        <v>-7.2427010000000003</v>
      </c>
      <c r="C717">
        <v>107.355898</v>
      </c>
      <c r="D717">
        <v>11950804.010199999</v>
      </c>
      <c r="E717">
        <v>-803026.54014499998</v>
      </c>
      <c r="F717">
        <v>0</v>
      </c>
      <c r="G717">
        <v>0</v>
      </c>
      <c r="H717">
        <f t="shared" si="22"/>
        <v>0</v>
      </c>
      <c r="I717">
        <f t="shared" si="23"/>
        <v>0</v>
      </c>
    </row>
    <row r="718" spans="1:9">
      <c r="A718">
        <v>716</v>
      </c>
      <c r="B718">
        <v>-7.2427010000000003</v>
      </c>
      <c r="C718">
        <v>107.36488199999999</v>
      </c>
      <c r="D718">
        <v>11951804.010199999</v>
      </c>
      <c r="E718">
        <v>-803026.54014499998</v>
      </c>
      <c r="F718">
        <v>0</v>
      </c>
      <c r="G718">
        <v>0</v>
      </c>
      <c r="H718">
        <f t="shared" si="22"/>
        <v>0</v>
      </c>
      <c r="I718">
        <f t="shared" si="23"/>
        <v>0</v>
      </c>
    </row>
    <row r="719" spans="1:9">
      <c r="A719">
        <v>717</v>
      </c>
      <c r="B719">
        <v>-7.2427010000000003</v>
      </c>
      <c r="C719">
        <v>107.373865</v>
      </c>
      <c r="D719">
        <v>11952804.010199999</v>
      </c>
      <c r="E719">
        <v>-803026.54014499998</v>
      </c>
      <c r="F719">
        <v>0</v>
      </c>
      <c r="G719">
        <v>0</v>
      </c>
      <c r="H719">
        <f t="shared" si="22"/>
        <v>0</v>
      </c>
      <c r="I719">
        <f t="shared" si="23"/>
        <v>0</v>
      </c>
    </row>
    <row r="720" spans="1:9">
      <c r="A720">
        <v>718</v>
      </c>
      <c r="B720">
        <v>-7.2427010000000003</v>
      </c>
      <c r="C720">
        <v>107.382848</v>
      </c>
      <c r="D720">
        <v>11953804.010199999</v>
      </c>
      <c r="E720">
        <v>-803026.54014499998</v>
      </c>
      <c r="F720">
        <v>0</v>
      </c>
      <c r="G720">
        <v>0</v>
      </c>
      <c r="H720">
        <f t="shared" si="22"/>
        <v>0</v>
      </c>
      <c r="I720">
        <f t="shared" si="23"/>
        <v>0</v>
      </c>
    </row>
    <row r="721" spans="1:9">
      <c r="A721">
        <v>719</v>
      </c>
      <c r="B721">
        <v>-7.2427010000000003</v>
      </c>
      <c r="C721">
        <v>107.391831</v>
      </c>
      <c r="D721">
        <v>11954804.010199999</v>
      </c>
      <c r="E721">
        <v>-803026.54014499998</v>
      </c>
      <c r="F721">
        <v>9.358E-3</v>
      </c>
      <c r="G721">
        <v>8.9183999999999999E-2</v>
      </c>
      <c r="H721">
        <f t="shared" si="22"/>
        <v>146.0845348336216</v>
      </c>
      <c r="I721">
        <f t="shared" si="23"/>
        <v>2972.3541468779681</v>
      </c>
    </row>
    <row r="722" spans="1:9">
      <c r="A722">
        <v>720</v>
      </c>
      <c r="B722">
        <v>-7.2427010000000003</v>
      </c>
      <c r="C722">
        <v>107.400814</v>
      </c>
      <c r="D722">
        <v>11955804.010199999</v>
      </c>
      <c r="E722">
        <v>-803026.54014499998</v>
      </c>
      <c r="F722">
        <v>0.10050099999999999</v>
      </c>
      <c r="G722">
        <v>0.95655199999999996</v>
      </c>
      <c r="H722">
        <f t="shared" si="22"/>
        <v>1568.8867103348798</v>
      </c>
      <c r="I722">
        <f t="shared" si="23"/>
        <v>31880.284623973072</v>
      </c>
    </row>
    <row r="723" spans="1:9">
      <c r="A723">
        <v>721</v>
      </c>
      <c r="B723">
        <v>-7.2427010000000003</v>
      </c>
      <c r="C723">
        <v>107.409797</v>
      </c>
      <c r="D723">
        <v>11956804.010199999</v>
      </c>
      <c r="E723">
        <v>-803026.54014499998</v>
      </c>
      <c r="F723">
        <v>7.0890999999999996E-2</v>
      </c>
      <c r="G723">
        <v>0.67389299999999996</v>
      </c>
      <c r="H723">
        <f t="shared" si="22"/>
        <v>1106.6551355941729</v>
      </c>
      <c r="I723">
        <f t="shared" si="23"/>
        <v>22459.731040343948</v>
      </c>
    </row>
    <row r="724" spans="1:9">
      <c r="A724">
        <v>722</v>
      </c>
      <c r="B724">
        <v>-7.2427010000000003</v>
      </c>
      <c r="C724">
        <v>107.418781</v>
      </c>
      <c r="D724">
        <v>11957804.010199999</v>
      </c>
      <c r="E724">
        <v>-803026.54014499998</v>
      </c>
      <c r="F724">
        <v>1.7E-5</v>
      </c>
      <c r="G724">
        <v>9.1000000000000003E-5</v>
      </c>
      <c r="H724">
        <f t="shared" si="22"/>
        <v>0.26538118103991953</v>
      </c>
      <c r="I724">
        <f t="shared" si="23"/>
        <v>3.0328784015730972</v>
      </c>
    </row>
    <row r="725" spans="1:9">
      <c r="A725">
        <v>723</v>
      </c>
      <c r="B725">
        <v>-7.2427010000000003</v>
      </c>
      <c r="C725">
        <v>107.427764</v>
      </c>
      <c r="D725">
        <v>11958804.010199999</v>
      </c>
      <c r="E725">
        <v>-803026.54014499998</v>
      </c>
      <c r="F725">
        <v>0</v>
      </c>
      <c r="G725">
        <v>0</v>
      </c>
      <c r="H725">
        <f t="shared" si="22"/>
        <v>0</v>
      </c>
      <c r="I725">
        <f t="shared" si="23"/>
        <v>0</v>
      </c>
    </row>
    <row r="726" spans="1:9">
      <c r="A726">
        <v>724</v>
      </c>
      <c r="B726">
        <v>-7.2427010000000003</v>
      </c>
      <c r="C726">
        <v>107.436747</v>
      </c>
      <c r="D726">
        <v>11959804.010199999</v>
      </c>
      <c r="E726">
        <v>-803026.54014499998</v>
      </c>
      <c r="F726">
        <v>0</v>
      </c>
      <c r="G726">
        <v>0</v>
      </c>
      <c r="H726">
        <f t="shared" si="22"/>
        <v>0</v>
      </c>
      <c r="I726">
        <f t="shared" si="23"/>
        <v>0</v>
      </c>
    </row>
    <row r="727" spans="1:9">
      <c r="A727">
        <v>725</v>
      </c>
      <c r="B727">
        <v>-7.2427010000000003</v>
      </c>
      <c r="C727">
        <v>107.44573</v>
      </c>
      <c r="D727">
        <v>11960804.010299999</v>
      </c>
      <c r="E727">
        <v>-803026.54014499998</v>
      </c>
      <c r="F727">
        <v>0</v>
      </c>
      <c r="G727">
        <v>0</v>
      </c>
      <c r="H727">
        <f t="shared" si="22"/>
        <v>0</v>
      </c>
      <c r="I727">
        <f t="shared" si="23"/>
        <v>0</v>
      </c>
    </row>
    <row r="728" spans="1:9">
      <c r="A728">
        <v>726</v>
      </c>
      <c r="B728">
        <v>-7.2427010000000003</v>
      </c>
      <c r="C728">
        <v>107.454713</v>
      </c>
      <c r="D728">
        <v>11961804.010299999</v>
      </c>
      <c r="E728">
        <v>-803026.54014499998</v>
      </c>
      <c r="F728">
        <v>0.38575100000000001</v>
      </c>
      <c r="G728">
        <v>3.674509</v>
      </c>
      <c r="H728">
        <f t="shared" si="22"/>
        <v>6021.8268216076476</v>
      </c>
      <c r="I728">
        <f t="shared" si="23"/>
        <v>122465.26354380176</v>
      </c>
    </row>
    <row r="729" spans="1:9">
      <c r="A729">
        <v>727</v>
      </c>
      <c r="B729">
        <v>-7.2427010000000003</v>
      </c>
      <c r="C729">
        <v>107.463696</v>
      </c>
      <c r="D729">
        <v>11962804.010299999</v>
      </c>
      <c r="E729">
        <v>-803026.54014499998</v>
      </c>
      <c r="F729">
        <v>0.58232200000000001</v>
      </c>
      <c r="G729">
        <v>5.5419869999999998</v>
      </c>
      <c r="H729">
        <f t="shared" si="22"/>
        <v>9090.4294179722365</v>
      </c>
      <c r="I729">
        <f t="shared" si="23"/>
        <v>184705.19422086686</v>
      </c>
    </row>
    <row r="730" spans="1:9">
      <c r="A730">
        <v>728</v>
      </c>
      <c r="B730">
        <v>-7.2427010000000003</v>
      </c>
      <c r="C730">
        <v>107.472679</v>
      </c>
      <c r="D730">
        <v>11963804.010299999</v>
      </c>
      <c r="E730">
        <v>-803026.54014499998</v>
      </c>
      <c r="F730">
        <v>2.2499999999999999E-4</v>
      </c>
      <c r="G730">
        <v>1.1969999999999999E-3</v>
      </c>
      <c r="H730">
        <f t="shared" si="22"/>
        <v>3.5123979843518764</v>
      </c>
      <c r="I730">
        <f t="shared" si="23"/>
        <v>39.894015897615354</v>
      </c>
    </row>
    <row r="731" spans="1:9">
      <c r="A731">
        <v>729</v>
      </c>
      <c r="B731">
        <v>-7.2427010000000003</v>
      </c>
      <c r="C731">
        <v>107.481663</v>
      </c>
      <c r="D731">
        <v>11964804.010299999</v>
      </c>
      <c r="E731">
        <v>-803026.54014499998</v>
      </c>
      <c r="F731">
        <v>0</v>
      </c>
      <c r="G731">
        <v>0</v>
      </c>
      <c r="H731">
        <f t="shared" si="22"/>
        <v>0</v>
      </c>
      <c r="I731">
        <f t="shared" si="23"/>
        <v>0</v>
      </c>
    </row>
    <row r="732" spans="1:9">
      <c r="A732">
        <v>730</v>
      </c>
      <c r="B732">
        <v>-7.2427010000000003</v>
      </c>
      <c r="C732">
        <v>107.490646</v>
      </c>
      <c r="D732">
        <v>11965804.010299999</v>
      </c>
      <c r="E732">
        <v>-803026.54014499998</v>
      </c>
      <c r="F732">
        <v>0</v>
      </c>
      <c r="G732">
        <v>0</v>
      </c>
      <c r="H732">
        <f t="shared" si="22"/>
        <v>0</v>
      </c>
      <c r="I732">
        <f t="shared" si="23"/>
        <v>0</v>
      </c>
    </row>
    <row r="733" spans="1:9">
      <c r="A733">
        <v>731</v>
      </c>
      <c r="B733">
        <v>-7.2427010000000003</v>
      </c>
      <c r="C733">
        <v>107.499629</v>
      </c>
      <c r="D733">
        <v>11966804.010299999</v>
      </c>
      <c r="E733">
        <v>-803026.54014499998</v>
      </c>
      <c r="F733">
        <v>0</v>
      </c>
      <c r="G733">
        <v>0</v>
      </c>
      <c r="H733">
        <f t="shared" si="22"/>
        <v>0</v>
      </c>
      <c r="I733">
        <f t="shared" si="23"/>
        <v>0</v>
      </c>
    </row>
    <row r="734" spans="1:9">
      <c r="A734">
        <v>732</v>
      </c>
      <c r="B734">
        <v>-7.2427010000000003</v>
      </c>
      <c r="C734">
        <v>107.508612</v>
      </c>
      <c r="D734">
        <v>11967804.010299999</v>
      </c>
      <c r="E734">
        <v>-803026.54014499998</v>
      </c>
      <c r="F734">
        <v>0</v>
      </c>
      <c r="G734">
        <v>0</v>
      </c>
      <c r="H734">
        <f t="shared" si="22"/>
        <v>0</v>
      </c>
      <c r="I734">
        <f t="shared" si="23"/>
        <v>0</v>
      </c>
    </row>
    <row r="735" spans="1:9">
      <c r="A735">
        <v>733</v>
      </c>
      <c r="B735">
        <v>-7.2427010000000003</v>
      </c>
      <c r="C735">
        <v>107.517595</v>
      </c>
      <c r="D735">
        <v>11968804.010299999</v>
      </c>
      <c r="E735">
        <v>-803026.54014499998</v>
      </c>
      <c r="F735">
        <v>0</v>
      </c>
      <c r="G735">
        <v>0</v>
      </c>
      <c r="H735">
        <f t="shared" si="22"/>
        <v>0</v>
      </c>
      <c r="I735">
        <f t="shared" si="23"/>
        <v>0</v>
      </c>
    </row>
    <row r="736" spans="1:9">
      <c r="A736">
        <v>734</v>
      </c>
      <c r="B736">
        <v>-7.2427010000000003</v>
      </c>
      <c r="C736">
        <v>107.526578</v>
      </c>
      <c r="D736">
        <v>11969804.010299999</v>
      </c>
      <c r="E736">
        <v>-803026.54014499998</v>
      </c>
      <c r="F736">
        <v>0</v>
      </c>
      <c r="G736">
        <v>0</v>
      </c>
      <c r="H736">
        <f t="shared" si="22"/>
        <v>0</v>
      </c>
      <c r="I736">
        <f t="shared" si="23"/>
        <v>0</v>
      </c>
    </row>
    <row r="737" spans="1:9">
      <c r="A737">
        <v>735</v>
      </c>
      <c r="B737">
        <v>-7.2427010000000003</v>
      </c>
      <c r="C737">
        <v>107.535562</v>
      </c>
      <c r="D737">
        <v>11970804.010299999</v>
      </c>
      <c r="E737">
        <v>-803026.54014499998</v>
      </c>
      <c r="F737">
        <v>0</v>
      </c>
      <c r="G737">
        <v>0</v>
      </c>
      <c r="H737">
        <f t="shared" si="22"/>
        <v>0</v>
      </c>
      <c r="I737">
        <f t="shared" si="23"/>
        <v>0</v>
      </c>
    </row>
    <row r="738" spans="1:9">
      <c r="A738">
        <v>736</v>
      </c>
      <c r="B738">
        <v>-7.2427010000000003</v>
      </c>
      <c r="C738">
        <v>107.544545</v>
      </c>
      <c r="D738">
        <v>11971804.010299999</v>
      </c>
      <c r="E738">
        <v>-803026.54014499998</v>
      </c>
      <c r="F738">
        <v>0</v>
      </c>
      <c r="G738">
        <v>0</v>
      </c>
      <c r="H738">
        <f t="shared" si="22"/>
        <v>0</v>
      </c>
      <c r="I738">
        <f t="shared" si="23"/>
        <v>0</v>
      </c>
    </row>
    <row r="739" spans="1:9">
      <c r="A739">
        <v>737</v>
      </c>
      <c r="B739">
        <v>-7.2427010000000003</v>
      </c>
      <c r="C739">
        <v>107.553528</v>
      </c>
      <c r="D739">
        <v>11972804.010299999</v>
      </c>
      <c r="E739">
        <v>-803026.54014499998</v>
      </c>
      <c r="F739">
        <v>0.61246999999999996</v>
      </c>
      <c r="G739">
        <v>7.9254049999999996</v>
      </c>
      <c r="H739">
        <f t="shared" si="22"/>
        <v>9561.0595265599732</v>
      </c>
      <c r="I739">
        <f t="shared" si="23"/>
        <v>264140.54558482894</v>
      </c>
    </row>
    <row r="740" spans="1:9">
      <c r="A740">
        <v>738</v>
      </c>
      <c r="B740">
        <v>-7.2427010000000003</v>
      </c>
      <c r="C740">
        <v>107.562511</v>
      </c>
      <c r="D740">
        <v>11973804.010399999</v>
      </c>
      <c r="E740">
        <v>-803026.54014499998</v>
      </c>
      <c r="F740">
        <v>1.0539289999999999</v>
      </c>
      <c r="G740">
        <v>13.637917</v>
      </c>
      <c r="H740">
        <f t="shared" si="22"/>
        <v>16452.524867777727</v>
      </c>
      <c r="I740">
        <f t="shared" si="23"/>
        <v>454529.05397523707</v>
      </c>
    </row>
    <row r="741" spans="1:9">
      <c r="A741">
        <v>739</v>
      </c>
      <c r="B741">
        <v>-7.2427010000000003</v>
      </c>
      <c r="C741">
        <v>107.571494</v>
      </c>
      <c r="D741">
        <v>11974804.010399999</v>
      </c>
      <c r="E741">
        <v>-803026.54014499998</v>
      </c>
      <c r="F741">
        <v>0</v>
      </c>
      <c r="G741">
        <v>0</v>
      </c>
      <c r="H741">
        <f t="shared" si="22"/>
        <v>0</v>
      </c>
      <c r="I741">
        <f t="shared" si="23"/>
        <v>0</v>
      </c>
    </row>
    <row r="742" spans="1:9">
      <c r="A742">
        <v>740</v>
      </c>
      <c r="B742">
        <v>-7.2427010000000003</v>
      </c>
      <c r="C742">
        <v>107.580477</v>
      </c>
      <c r="D742">
        <v>11975804.010399999</v>
      </c>
      <c r="E742">
        <v>-803026.54014499998</v>
      </c>
      <c r="F742">
        <v>0.95692600000000005</v>
      </c>
      <c r="G742">
        <v>9.3712280000000003</v>
      </c>
      <c r="H742">
        <f t="shared" si="22"/>
        <v>14938.244238106239</v>
      </c>
      <c r="I742">
        <f t="shared" si="23"/>
        <v>312327.41755403357</v>
      </c>
    </row>
    <row r="743" spans="1:9">
      <c r="A743">
        <v>741</v>
      </c>
      <c r="B743">
        <v>-7.2427010000000003</v>
      </c>
      <c r="C743">
        <v>107.58946</v>
      </c>
      <c r="D743">
        <v>11976804.010399999</v>
      </c>
      <c r="E743">
        <v>-803026.54014499998</v>
      </c>
      <c r="F743">
        <v>4.4592330000000002</v>
      </c>
      <c r="G743">
        <v>46.802174999999998</v>
      </c>
      <c r="H743">
        <f t="shared" si="22"/>
        <v>69611.560004246086</v>
      </c>
      <c r="I743">
        <f t="shared" si="23"/>
        <v>1559838.5242213667</v>
      </c>
    </row>
    <row r="744" spans="1:9">
      <c r="A744">
        <v>742</v>
      </c>
      <c r="B744">
        <v>-7.2427010000000003</v>
      </c>
      <c r="C744">
        <v>107.598444</v>
      </c>
      <c r="D744">
        <v>11977804.010399999</v>
      </c>
      <c r="E744">
        <v>-803026.54014499998</v>
      </c>
      <c r="F744">
        <v>2.337901</v>
      </c>
      <c r="G744">
        <v>21.638985999999999</v>
      </c>
      <c r="H744">
        <f t="shared" si="22"/>
        <v>36496.17226672994</v>
      </c>
      <c r="I744">
        <f t="shared" si="23"/>
        <v>721191.35463013884</v>
      </c>
    </row>
    <row r="745" spans="1:9">
      <c r="A745">
        <v>743</v>
      </c>
      <c r="B745">
        <v>-7.2427010000000003</v>
      </c>
      <c r="C745">
        <v>107.607427</v>
      </c>
      <c r="D745">
        <v>11978804.010399999</v>
      </c>
      <c r="E745">
        <v>-803026.54014499998</v>
      </c>
      <c r="F745">
        <v>2.337901</v>
      </c>
      <c r="G745">
        <v>21.638985999999999</v>
      </c>
      <c r="H745">
        <f t="shared" si="22"/>
        <v>36496.17226672994</v>
      </c>
      <c r="I745">
        <f t="shared" si="23"/>
        <v>721191.35463013884</v>
      </c>
    </row>
    <row r="746" spans="1:9">
      <c r="A746">
        <v>744</v>
      </c>
      <c r="B746">
        <v>-7.2427010000000003</v>
      </c>
      <c r="C746">
        <v>107.61641</v>
      </c>
      <c r="D746">
        <v>11979804.010399999</v>
      </c>
      <c r="E746">
        <v>-803026.54014499998</v>
      </c>
      <c r="F746">
        <v>2.337901</v>
      </c>
      <c r="G746">
        <v>21.638985999999999</v>
      </c>
      <c r="H746">
        <f t="shared" si="22"/>
        <v>36496.17226672994</v>
      </c>
      <c r="I746">
        <f t="shared" si="23"/>
        <v>721191.35463013884</v>
      </c>
    </row>
    <row r="747" spans="1:9">
      <c r="A747">
        <v>745</v>
      </c>
      <c r="B747">
        <v>-7.2427010000000003</v>
      </c>
      <c r="C747">
        <v>107.625393</v>
      </c>
      <c r="D747">
        <v>11980804.010399999</v>
      </c>
      <c r="E747">
        <v>-803026.54014499998</v>
      </c>
      <c r="F747">
        <v>2.337901</v>
      </c>
      <c r="G747">
        <v>21.638985999999999</v>
      </c>
      <c r="H747">
        <f t="shared" si="22"/>
        <v>36496.17226672994</v>
      </c>
      <c r="I747">
        <f t="shared" si="23"/>
        <v>721191.35463013884</v>
      </c>
    </row>
    <row r="748" spans="1:9">
      <c r="A748">
        <v>746</v>
      </c>
      <c r="B748">
        <v>-7.2427010000000003</v>
      </c>
      <c r="C748">
        <v>107.634376</v>
      </c>
      <c r="D748">
        <v>11981804.010399999</v>
      </c>
      <c r="E748">
        <v>-803026.54014499998</v>
      </c>
      <c r="F748">
        <v>2.337901</v>
      </c>
      <c r="G748">
        <v>21.638985999999999</v>
      </c>
      <c r="H748">
        <f t="shared" si="22"/>
        <v>36496.17226672994</v>
      </c>
      <c r="I748">
        <f t="shared" si="23"/>
        <v>721191.35463013884</v>
      </c>
    </row>
    <row r="749" spans="1:9">
      <c r="A749">
        <v>747</v>
      </c>
      <c r="B749">
        <v>-7.2427010000000003</v>
      </c>
      <c r="C749">
        <v>107.643359</v>
      </c>
      <c r="D749">
        <v>11982804.010399999</v>
      </c>
      <c r="E749">
        <v>-803026.54014499998</v>
      </c>
      <c r="F749">
        <v>2.337901</v>
      </c>
      <c r="G749">
        <v>21.638985999999999</v>
      </c>
      <c r="H749">
        <f t="shared" si="22"/>
        <v>36496.17226672994</v>
      </c>
      <c r="I749">
        <f t="shared" si="23"/>
        <v>721191.35463013884</v>
      </c>
    </row>
    <row r="750" spans="1:9">
      <c r="A750">
        <v>748</v>
      </c>
      <c r="B750">
        <v>-7.2427010000000003</v>
      </c>
      <c r="C750">
        <v>107.652343</v>
      </c>
      <c r="D750">
        <v>11983804.010399999</v>
      </c>
      <c r="E750">
        <v>-803026.54014499998</v>
      </c>
      <c r="F750">
        <v>2.337901</v>
      </c>
      <c r="G750">
        <v>21.638985999999999</v>
      </c>
      <c r="H750">
        <f t="shared" si="22"/>
        <v>36496.17226672994</v>
      </c>
      <c r="I750">
        <f t="shared" si="23"/>
        <v>721191.35463013884</v>
      </c>
    </row>
    <row r="751" spans="1:9">
      <c r="A751">
        <v>749</v>
      </c>
      <c r="B751">
        <v>-7.2427010000000003</v>
      </c>
      <c r="C751">
        <v>107.661326</v>
      </c>
      <c r="D751">
        <v>11984804.010399999</v>
      </c>
      <c r="E751">
        <v>-803026.54014499998</v>
      </c>
      <c r="F751">
        <v>2.337901</v>
      </c>
      <c r="G751">
        <v>21.638985999999999</v>
      </c>
      <c r="H751">
        <f t="shared" si="22"/>
        <v>36496.17226672994</v>
      </c>
      <c r="I751">
        <f t="shared" si="23"/>
        <v>721191.35463013884</v>
      </c>
    </row>
    <row r="752" spans="1:9">
      <c r="A752">
        <v>750</v>
      </c>
      <c r="B752">
        <v>-7.2427010000000003</v>
      </c>
      <c r="C752">
        <v>107.670309</v>
      </c>
      <c r="D752">
        <v>11985804.010399999</v>
      </c>
      <c r="E752">
        <v>-803026.54014499998</v>
      </c>
      <c r="F752">
        <v>2.337901</v>
      </c>
      <c r="G752">
        <v>21.638985999999999</v>
      </c>
      <c r="H752">
        <f t="shared" si="22"/>
        <v>36496.17226672994</v>
      </c>
      <c r="I752">
        <f t="shared" si="23"/>
        <v>721191.35463013884</v>
      </c>
    </row>
    <row r="753" spans="1:9">
      <c r="A753">
        <v>751</v>
      </c>
      <c r="B753">
        <v>-7.2427010000000003</v>
      </c>
      <c r="C753">
        <v>107.679292</v>
      </c>
      <c r="D753">
        <v>11986804.010399999</v>
      </c>
      <c r="E753">
        <v>-803026.54014499998</v>
      </c>
      <c r="F753">
        <v>1.7909109999999999</v>
      </c>
      <c r="G753">
        <v>16.473815999999999</v>
      </c>
      <c r="H753">
        <f t="shared" si="22"/>
        <v>27957.298606904904</v>
      </c>
      <c r="I753">
        <f t="shared" si="23"/>
        <v>549044.84327350894</v>
      </c>
    </row>
    <row r="754" spans="1:9">
      <c r="A754">
        <v>752</v>
      </c>
      <c r="B754">
        <v>-7.2427010000000003</v>
      </c>
      <c r="C754">
        <v>107.688275</v>
      </c>
      <c r="D754">
        <v>11987804.010500001</v>
      </c>
      <c r="E754">
        <v>-803026.54014499998</v>
      </c>
      <c r="F754">
        <v>0.74041999999999997</v>
      </c>
      <c r="G754">
        <v>6.6916380000000002</v>
      </c>
      <c r="H754">
        <f t="shared" si="22"/>
        <v>11558.443180328073</v>
      </c>
      <c r="I754">
        <f t="shared" si="23"/>
        <v>223021.14682797581</v>
      </c>
    </row>
    <row r="755" spans="1:9">
      <c r="A755">
        <v>753</v>
      </c>
      <c r="B755">
        <v>-7.2427010000000003</v>
      </c>
      <c r="C755">
        <v>107.69725800000001</v>
      </c>
      <c r="D755">
        <v>11988804.010500001</v>
      </c>
      <c r="E755">
        <v>-803026.54014499998</v>
      </c>
      <c r="F755">
        <v>5.7959999999999999E-3</v>
      </c>
      <c r="G755">
        <v>3.019E-3</v>
      </c>
      <c r="H755">
        <f t="shared" si="22"/>
        <v>90.47937207690434</v>
      </c>
      <c r="I755">
        <f t="shared" si="23"/>
        <v>100.61824059724374</v>
      </c>
    </row>
    <row r="756" spans="1:9">
      <c r="A756">
        <v>754</v>
      </c>
      <c r="B756">
        <v>-7.2427010000000003</v>
      </c>
      <c r="C756">
        <v>107.70624100000001</v>
      </c>
      <c r="D756">
        <v>11989804.010500001</v>
      </c>
      <c r="E756">
        <v>-803026.54014499998</v>
      </c>
      <c r="F756">
        <v>0</v>
      </c>
      <c r="G756">
        <v>0</v>
      </c>
      <c r="H756">
        <f t="shared" si="22"/>
        <v>0</v>
      </c>
      <c r="I756">
        <f t="shared" si="23"/>
        <v>0</v>
      </c>
    </row>
    <row r="757" spans="1:9">
      <c r="A757">
        <v>755</v>
      </c>
      <c r="B757">
        <v>-7.2427010000000003</v>
      </c>
      <c r="C757">
        <v>107.715225</v>
      </c>
      <c r="D757">
        <v>11990804.010500001</v>
      </c>
      <c r="E757">
        <v>-803026.54014499998</v>
      </c>
      <c r="F757">
        <v>0</v>
      </c>
      <c r="G757">
        <v>0</v>
      </c>
      <c r="H757">
        <f t="shared" si="22"/>
        <v>0</v>
      </c>
      <c r="I757">
        <f t="shared" si="23"/>
        <v>0</v>
      </c>
    </row>
    <row r="758" spans="1:9">
      <c r="A758">
        <v>756</v>
      </c>
      <c r="B758">
        <v>-7.2427010000000003</v>
      </c>
      <c r="C758">
        <v>107.724208</v>
      </c>
      <c r="D758">
        <v>11991804.010500001</v>
      </c>
      <c r="E758">
        <v>-803026.54014499998</v>
      </c>
      <c r="F758">
        <v>0</v>
      </c>
      <c r="G758">
        <v>0</v>
      </c>
      <c r="H758">
        <f t="shared" si="22"/>
        <v>0</v>
      </c>
      <c r="I758">
        <f t="shared" si="23"/>
        <v>0</v>
      </c>
    </row>
    <row r="759" spans="1:9">
      <c r="A759">
        <v>757</v>
      </c>
      <c r="B759">
        <v>-7.2427010000000003</v>
      </c>
      <c r="C759">
        <v>107.73319100000001</v>
      </c>
      <c r="D759">
        <v>11992804.010500001</v>
      </c>
      <c r="E759">
        <v>-803026.54014499998</v>
      </c>
      <c r="F759">
        <v>0</v>
      </c>
      <c r="G759">
        <v>0</v>
      </c>
      <c r="H759">
        <f t="shared" si="22"/>
        <v>0</v>
      </c>
      <c r="I759">
        <f t="shared" si="23"/>
        <v>0</v>
      </c>
    </row>
    <row r="760" spans="1:9">
      <c r="A760">
        <v>758</v>
      </c>
      <c r="B760">
        <v>-7.2427010000000003</v>
      </c>
      <c r="C760">
        <v>107.74217400000001</v>
      </c>
      <c r="D760">
        <v>11993804.010500001</v>
      </c>
      <c r="E760">
        <v>-803026.54014499998</v>
      </c>
      <c r="F760">
        <v>0</v>
      </c>
      <c r="G760">
        <v>0</v>
      </c>
      <c r="H760">
        <f t="shared" si="22"/>
        <v>0</v>
      </c>
      <c r="I760">
        <f t="shared" si="23"/>
        <v>0</v>
      </c>
    </row>
    <row r="761" spans="1:9">
      <c r="A761">
        <v>759</v>
      </c>
      <c r="B761">
        <v>-7.2427010000000003</v>
      </c>
      <c r="C761">
        <v>107.75115700000001</v>
      </c>
      <c r="D761">
        <v>11994804.010500001</v>
      </c>
      <c r="E761">
        <v>-803026.54014499998</v>
      </c>
      <c r="F761">
        <v>0</v>
      </c>
      <c r="G761">
        <v>0</v>
      </c>
      <c r="H761">
        <f t="shared" si="22"/>
        <v>0</v>
      </c>
      <c r="I761">
        <f t="shared" si="23"/>
        <v>0</v>
      </c>
    </row>
    <row r="762" spans="1:9">
      <c r="A762">
        <v>760</v>
      </c>
      <c r="B762">
        <v>-7.2427010000000003</v>
      </c>
      <c r="C762">
        <v>107.76014000000001</v>
      </c>
      <c r="D762">
        <v>11995804.010500001</v>
      </c>
      <c r="E762">
        <v>-803026.54014499998</v>
      </c>
      <c r="F762">
        <v>0</v>
      </c>
      <c r="G762">
        <v>0</v>
      </c>
      <c r="H762">
        <f t="shared" si="22"/>
        <v>0</v>
      </c>
      <c r="I762">
        <f t="shared" si="23"/>
        <v>0</v>
      </c>
    </row>
    <row r="763" spans="1:9">
      <c r="A763">
        <v>761</v>
      </c>
      <c r="B763">
        <v>-7.2427010000000003</v>
      </c>
      <c r="C763">
        <v>107.76912400000001</v>
      </c>
      <c r="D763">
        <v>11996804.010500001</v>
      </c>
      <c r="E763">
        <v>-803026.54014499998</v>
      </c>
      <c r="F763">
        <v>0</v>
      </c>
      <c r="G763">
        <v>0</v>
      </c>
      <c r="H763">
        <f t="shared" si="22"/>
        <v>0</v>
      </c>
      <c r="I763">
        <f t="shared" si="23"/>
        <v>0</v>
      </c>
    </row>
    <row r="764" spans="1:9">
      <c r="A764">
        <v>762</v>
      </c>
      <c r="B764">
        <v>-7.2427010000000003</v>
      </c>
      <c r="C764">
        <v>107.77810700000001</v>
      </c>
      <c r="D764">
        <v>11997804.010500001</v>
      </c>
      <c r="E764">
        <v>-803026.54014499998</v>
      </c>
      <c r="F764">
        <v>0</v>
      </c>
      <c r="G764">
        <v>0</v>
      </c>
      <c r="H764">
        <f t="shared" si="22"/>
        <v>0</v>
      </c>
      <c r="I764">
        <f t="shared" si="23"/>
        <v>0</v>
      </c>
    </row>
    <row r="765" spans="1:9">
      <c r="A765">
        <v>763</v>
      </c>
      <c r="B765">
        <v>-7.2427010000000003</v>
      </c>
      <c r="C765">
        <v>107.78709000000001</v>
      </c>
      <c r="D765">
        <v>11998804.010500001</v>
      </c>
      <c r="E765">
        <v>-803026.54014499998</v>
      </c>
      <c r="F765">
        <v>0</v>
      </c>
      <c r="G765">
        <v>0</v>
      </c>
      <c r="H765">
        <f t="shared" si="22"/>
        <v>0</v>
      </c>
      <c r="I765">
        <f t="shared" si="23"/>
        <v>0</v>
      </c>
    </row>
    <row r="766" spans="1:9">
      <c r="A766">
        <v>764</v>
      </c>
      <c r="B766">
        <v>-7.2427010000000003</v>
      </c>
      <c r="C766">
        <v>107.79607300000001</v>
      </c>
      <c r="D766">
        <v>11999804.010500001</v>
      </c>
      <c r="E766">
        <v>-803026.54014499998</v>
      </c>
      <c r="F766">
        <v>0</v>
      </c>
      <c r="G766">
        <v>0</v>
      </c>
      <c r="H766">
        <f t="shared" si="22"/>
        <v>0</v>
      </c>
      <c r="I766">
        <f t="shared" si="23"/>
        <v>0</v>
      </c>
    </row>
    <row r="767" spans="1:9">
      <c r="A767">
        <v>765</v>
      </c>
      <c r="B767">
        <v>-7.2427010000000003</v>
      </c>
      <c r="C767">
        <v>107.80505599999999</v>
      </c>
      <c r="D767">
        <v>12000804.010600001</v>
      </c>
      <c r="E767">
        <v>-803026.54014499998</v>
      </c>
      <c r="F767">
        <v>0</v>
      </c>
      <c r="G767">
        <v>0</v>
      </c>
      <c r="H767">
        <f t="shared" si="22"/>
        <v>0</v>
      </c>
      <c r="I767">
        <f t="shared" si="23"/>
        <v>0</v>
      </c>
    </row>
    <row r="768" spans="1:9">
      <c r="A768">
        <v>766</v>
      </c>
      <c r="B768">
        <v>-7.2427010000000003</v>
      </c>
      <c r="C768">
        <v>107.81403899999999</v>
      </c>
      <c r="D768">
        <v>12001804.010600001</v>
      </c>
      <c r="E768">
        <v>-803026.54014499998</v>
      </c>
      <c r="F768">
        <v>0</v>
      </c>
      <c r="G768">
        <v>0</v>
      </c>
      <c r="H768">
        <f t="shared" si="22"/>
        <v>0</v>
      </c>
      <c r="I768">
        <f t="shared" si="23"/>
        <v>0</v>
      </c>
    </row>
    <row r="769" spans="1:9">
      <c r="A769">
        <v>767</v>
      </c>
      <c r="B769">
        <v>-7.2427010000000003</v>
      </c>
      <c r="C769">
        <v>107.82302199999999</v>
      </c>
      <c r="D769">
        <v>12002804.010600001</v>
      </c>
      <c r="E769">
        <v>-803026.54014499998</v>
      </c>
      <c r="F769">
        <v>0</v>
      </c>
      <c r="G769">
        <v>0</v>
      </c>
      <c r="H769">
        <f t="shared" si="22"/>
        <v>0</v>
      </c>
      <c r="I769">
        <f t="shared" si="23"/>
        <v>0</v>
      </c>
    </row>
    <row r="770" spans="1:9">
      <c r="A770">
        <v>768</v>
      </c>
      <c r="B770">
        <v>-7.2427010000000003</v>
      </c>
      <c r="C770">
        <v>107.83200600000001</v>
      </c>
      <c r="D770">
        <v>12003804.010600001</v>
      </c>
      <c r="E770">
        <v>-803026.54014499998</v>
      </c>
      <c r="F770">
        <v>0</v>
      </c>
      <c r="G770">
        <v>0</v>
      </c>
      <c r="H770">
        <f t="shared" si="22"/>
        <v>0</v>
      </c>
      <c r="I770">
        <f t="shared" si="23"/>
        <v>0</v>
      </c>
    </row>
    <row r="771" spans="1:9">
      <c r="A771">
        <v>769</v>
      </c>
      <c r="B771">
        <v>-7.2427010000000003</v>
      </c>
      <c r="C771">
        <v>107.84098899999999</v>
      </c>
      <c r="D771">
        <v>12004804.010600001</v>
      </c>
      <c r="E771">
        <v>-803026.54014499998</v>
      </c>
      <c r="F771">
        <v>0</v>
      </c>
      <c r="G771">
        <v>0</v>
      </c>
      <c r="H771">
        <f t="shared" ref="H771:H834" si="24">(F771*1000000)/(64.0588)</f>
        <v>0</v>
      </c>
      <c r="I771">
        <f t="shared" ref="I771:I834" si="25">(G771*1000000)/30.0045</f>
        <v>0</v>
      </c>
    </row>
    <row r="772" spans="1:9">
      <c r="A772">
        <v>770</v>
      </c>
      <c r="B772">
        <v>-7.2427010000000003</v>
      </c>
      <c r="C772">
        <v>107.84997199999999</v>
      </c>
      <c r="D772">
        <v>12005804.010600001</v>
      </c>
      <c r="E772">
        <v>-803026.54014499998</v>
      </c>
      <c r="F772">
        <v>0</v>
      </c>
      <c r="G772">
        <v>0</v>
      </c>
      <c r="H772">
        <f t="shared" si="24"/>
        <v>0</v>
      </c>
      <c r="I772">
        <f t="shared" si="25"/>
        <v>0</v>
      </c>
    </row>
    <row r="773" spans="1:9">
      <c r="A773">
        <v>771</v>
      </c>
      <c r="B773">
        <v>-7.2427010000000003</v>
      </c>
      <c r="C773">
        <v>107.85895499999999</v>
      </c>
      <c r="D773">
        <v>12006804.010600001</v>
      </c>
      <c r="E773">
        <v>-803026.54014499998</v>
      </c>
      <c r="F773">
        <v>0</v>
      </c>
      <c r="G773">
        <v>0</v>
      </c>
      <c r="H773">
        <f t="shared" si="24"/>
        <v>0</v>
      </c>
      <c r="I773">
        <f t="shared" si="25"/>
        <v>0</v>
      </c>
    </row>
    <row r="774" spans="1:9">
      <c r="A774">
        <v>772</v>
      </c>
      <c r="B774">
        <v>-7.2427010000000003</v>
      </c>
      <c r="C774">
        <v>107.867938</v>
      </c>
      <c r="D774">
        <v>12007804.010600001</v>
      </c>
      <c r="E774">
        <v>-803026.54014499998</v>
      </c>
      <c r="F774">
        <v>0</v>
      </c>
      <c r="G774">
        <v>0</v>
      </c>
      <c r="H774">
        <f t="shared" si="24"/>
        <v>0</v>
      </c>
      <c r="I774">
        <f t="shared" si="25"/>
        <v>0</v>
      </c>
    </row>
    <row r="775" spans="1:9">
      <c r="A775">
        <v>773</v>
      </c>
      <c r="B775">
        <v>-7.2427010000000003</v>
      </c>
      <c r="C775">
        <v>107.876921</v>
      </c>
      <c r="D775">
        <v>12008804.010600001</v>
      </c>
      <c r="E775">
        <v>-803026.54014499998</v>
      </c>
      <c r="F775">
        <v>0</v>
      </c>
      <c r="G775">
        <v>0</v>
      </c>
      <c r="H775">
        <f t="shared" si="24"/>
        <v>0</v>
      </c>
      <c r="I775">
        <f t="shared" si="25"/>
        <v>0</v>
      </c>
    </row>
    <row r="776" spans="1:9">
      <c r="A776">
        <v>774</v>
      </c>
      <c r="B776">
        <v>-7.2427010000000003</v>
      </c>
      <c r="C776">
        <v>107.88590499999999</v>
      </c>
      <c r="D776">
        <v>12009804.010600001</v>
      </c>
      <c r="E776">
        <v>-803026.54014499998</v>
      </c>
      <c r="F776">
        <v>0</v>
      </c>
      <c r="G776">
        <v>0</v>
      </c>
      <c r="H776">
        <f t="shared" si="24"/>
        <v>0</v>
      </c>
      <c r="I776">
        <f t="shared" si="25"/>
        <v>0</v>
      </c>
    </row>
    <row r="777" spans="1:9">
      <c r="A777">
        <v>775</v>
      </c>
      <c r="B777">
        <v>-7.2427010000000003</v>
      </c>
      <c r="C777">
        <v>107.89488799999999</v>
      </c>
      <c r="D777">
        <v>12010804.010600001</v>
      </c>
      <c r="E777">
        <v>-803026.54014499998</v>
      </c>
      <c r="F777">
        <v>0</v>
      </c>
      <c r="G777">
        <v>0</v>
      </c>
      <c r="H777">
        <f t="shared" si="24"/>
        <v>0</v>
      </c>
      <c r="I777">
        <f t="shared" si="25"/>
        <v>0</v>
      </c>
    </row>
    <row r="778" spans="1:9">
      <c r="A778">
        <v>776</v>
      </c>
      <c r="B778">
        <v>-7.2427010000000003</v>
      </c>
      <c r="C778">
        <v>107.903871</v>
      </c>
      <c r="D778">
        <v>12011804.010600001</v>
      </c>
      <c r="E778">
        <v>-803026.54014499998</v>
      </c>
      <c r="F778">
        <v>0</v>
      </c>
      <c r="G778">
        <v>0</v>
      </c>
      <c r="H778">
        <f t="shared" si="24"/>
        <v>0</v>
      </c>
      <c r="I778">
        <f t="shared" si="25"/>
        <v>0</v>
      </c>
    </row>
    <row r="779" spans="1:9">
      <c r="A779">
        <v>777</v>
      </c>
      <c r="B779">
        <v>-7.2427010000000003</v>
      </c>
      <c r="C779">
        <v>107.912854</v>
      </c>
      <c r="D779">
        <v>12012804.010600001</v>
      </c>
      <c r="E779">
        <v>-803026.54014499998</v>
      </c>
      <c r="F779">
        <v>0</v>
      </c>
      <c r="G779">
        <v>0</v>
      </c>
      <c r="H779">
        <f t="shared" si="24"/>
        <v>0</v>
      </c>
      <c r="I779">
        <f t="shared" si="25"/>
        <v>0</v>
      </c>
    </row>
    <row r="780" spans="1:9">
      <c r="A780">
        <v>778</v>
      </c>
      <c r="B780">
        <v>-7.2427010000000003</v>
      </c>
      <c r="C780">
        <v>107.921837</v>
      </c>
      <c r="D780">
        <v>12013804.0107</v>
      </c>
      <c r="E780">
        <v>-803026.54014499998</v>
      </c>
      <c r="F780">
        <v>0</v>
      </c>
      <c r="G780">
        <v>0</v>
      </c>
      <c r="H780">
        <f t="shared" si="24"/>
        <v>0</v>
      </c>
      <c r="I780">
        <f t="shared" si="25"/>
        <v>0</v>
      </c>
    </row>
    <row r="781" spans="1:9">
      <c r="A781">
        <v>779</v>
      </c>
      <c r="B781">
        <v>-7.2427010000000003</v>
      </c>
      <c r="C781">
        <v>107.93082</v>
      </c>
      <c r="D781">
        <v>12014804.0107</v>
      </c>
      <c r="E781">
        <v>-803026.54014499998</v>
      </c>
      <c r="F781">
        <v>0</v>
      </c>
      <c r="G781">
        <v>0</v>
      </c>
      <c r="H781">
        <f t="shared" si="24"/>
        <v>0</v>
      </c>
      <c r="I781">
        <f t="shared" si="25"/>
        <v>0</v>
      </c>
    </row>
    <row r="782" spans="1:9">
      <c r="A782">
        <v>780</v>
      </c>
      <c r="B782">
        <v>-7.2427010000000003</v>
      </c>
      <c r="C782">
        <v>107.939803</v>
      </c>
      <c r="D782">
        <v>12015804.0107</v>
      </c>
      <c r="E782">
        <v>-803026.54014499998</v>
      </c>
      <c r="F782">
        <v>0</v>
      </c>
      <c r="G782">
        <v>0</v>
      </c>
      <c r="H782">
        <f t="shared" si="24"/>
        <v>0</v>
      </c>
      <c r="I782">
        <f t="shared" si="25"/>
        <v>0</v>
      </c>
    </row>
    <row r="783" spans="1:9">
      <c r="A783">
        <v>781</v>
      </c>
      <c r="B783">
        <v>-7.2427010000000003</v>
      </c>
      <c r="C783">
        <v>107.948787</v>
      </c>
      <c r="D783">
        <v>12016804.0107</v>
      </c>
      <c r="E783">
        <v>-803026.54014499998</v>
      </c>
      <c r="F783">
        <v>0</v>
      </c>
      <c r="G783">
        <v>0</v>
      </c>
      <c r="H783">
        <f t="shared" si="24"/>
        <v>0</v>
      </c>
      <c r="I783">
        <f t="shared" si="25"/>
        <v>0</v>
      </c>
    </row>
    <row r="784" spans="1:9">
      <c r="A784">
        <v>782</v>
      </c>
      <c r="B784">
        <v>-7.2427010000000003</v>
      </c>
      <c r="C784">
        <v>107.95777</v>
      </c>
      <c r="D784">
        <v>12017804.0107</v>
      </c>
      <c r="E784">
        <v>-803026.54014499998</v>
      </c>
      <c r="F784">
        <v>0</v>
      </c>
      <c r="G784">
        <v>0</v>
      </c>
      <c r="H784">
        <f t="shared" si="24"/>
        <v>0</v>
      </c>
      <c r="I784">
        <f t="shared" si="25"/>
        <v>0</v>
      </c>
    </row>
    <row r="785" spans="1:9">
      <c r="A785">
        <v>783</v>
      </c>
      <c r="B785">
        <v>-7.2427010000000003</v>
      </c>
      <c r="C785">
        <v>107.966753</v>
      </c>
      <c r="D785">
        <v>12018804.0107</v>
      </c>
      <c r="E785">
        <v>-803026.54014499998</v>
      </c>
      <c r="F785">
        <v>0</v>
      </c>
      <c r="G785">
        <v>0</v>
      </c>
      <c r="H785">
        <f t="shared" si="24"/>
        <v>0</v>
      </c>
      <c r="I785">
        <f t="shared" si="25"/>
        <v>0</v>
      </c>
    </row>
    <row r="786" spans="1:9">
      <c r="A786">
        <v>784</v>
      </c>
      <c r="B786">
        <v>-7.2427010000000003</v>
      </c>
      <c r="C786">
        <v>107.975736</v>
      </c>
      <c r="D786">
        <v>12019804.0107</v>
      </c>
      <c r="E786">
        <v>-803026.54014499998</v>
      </c>
      <c r="F786">
        <v>0</v>
      </c>
      <c r="G786">
        <v>0</v>
      </c>
      <c r="H786">
        <f t="shared" si="24"/>
        <v>0</v>
      </c>
      <c r="I786">
        <f t="shared" si="25"/>
        <v>0</v>
      </c>
    </row>
    <row r="787" spans="1:9">
      <c r="A787">
        <v>785</v>
      </c>
      <c r="B787">
        <v>-7.2427010000000003</v>
      </c>
      <c r="C787">
        <v>107.984719</v>
      </c>
      <c r="D787">
        <v>12020804.0107</v>
      </c>
      <c r="E787">
        <v>-803026.54014499998</v>
      </c>
      <c r="F787">
        <v>0</v>
      </c>
      <c r="G787">
        <v>0</v>
      </c>
      <c r="H787">
        <f t="shared" si="24"/>
        <v>0</v>
      </c>
      <c r="I787">
        <f t="shared" si="25"/>
        <v>0</v>
      </c>
    </row>
    <row r="788" spans="1:9">
      <c r="A788">
        <v>786</v>
      </c>
      <c r="B788">
        <v>-7.2427010000000003</v>
      </c>
      <c r="C788">
        <v>107.993702</v>
      </c>
      <c r="D788">
        <v>12021804.0107</v>
      </c>
      <c r="E788">
        <v>-803026.54014499998</v>
      </c>
      <c r="F788">
        <v>0</v>
      </c>
      <c r="G788">
        <v>0</v>
      </c>
      <c r="H788">
        <f t="shared" si="24"/>
        <v>0</v>
      </c>
      <c r="I788">
        <f t="shared" si="25"/>
        <v>0</v>
      </c>
    </row>
    <row r="789" spans="1:9">
      <c r="A789">
        <v>787</v>
      </c>
      <c r="B789">
        <v>-7.2427010000000003</v>
      </c>
      <c r="C789">
        <v>108.002686</v>
      </c>
      <c r="D789">
        <v>12022804.0107</v>
      </c>
      <c r="E789">
        <v>-803026.54014499998</v>
      </c>
      <c r="F789">
        <v>0</v>
      </c>
      <c r="G789">
        <v>0</v>
      </c>
      <c r="H789">
        <f t="shared" si="24"/>
        <v>0</v>
      </c>
      <c r="I789">
        <f t="shared" si="25"/>
        <v>0</v>
      </c>
    </row>
    <row r="790" spans="1:9">
      <c r="A790">
        <v>788</v>
      </c>
      <c r="B790">
        <v>-7.2427010000000003</v>
      </c>
      <c r="C790">
        <v>108.011669</v>
      </c>
      <c r="D790">
        <v>12023804.0107</v>
      </c>
      <c r="E790">
        <v>-803026.54014499998</v>
      </c>
      <c r="F790">
        <v>0</v>
      </c>
      <c r="G790">
        <v>0</v>
      </c>
      <c r="H790">
        <f t="shared" si="24"/>
        <v>0</v>
      </c>
      <c r="I790">
        <f t="shared" si="25"/>
        <v>0</v>
      </c>
    </row>
    <row r="791" spans="1:9">
      <c r="A791">
        <v>789</v>
      </c>
      <c r="B791">
        <v>-7.2427010000000003</v>
      </c>
      <c r="C791">
        <v>108.020652</v>
      </c>
      <c r="D791">
        <v>12024804.0107</v>
      </c>
      <c r="E791">
        <v>-803026.54014499998</v>
      </c>
      <c r="F791">
        <v>0</v>
      </c>
      <c r="G791">
        <v>0</v>
      </c>
      <c r="H791">
        <f t="shared" si="24"/>
        <v>0</v>
      </c>
      <c r="I791">
        <f t="shared" si="25"/>
        <v>0</v>
      </c>
    </row>
    <row r="792" spans="1:9">
      <c r="A792">
        <v>790</v>
      </c>
      <c r="B792">
        <v>-7.2427010000000003</v>
      </c>
      <c r="C792">
        <v>108.029635</v>
      </c>
      <c r="D792">
        <v>12025804.0107</v>
      </c>
      <c r="E792">
        <v>-803026.54014499998</v>
      </c>
      <c r="F792">
        <v>0</v>
      </c>
      <c r="G792">
        <v>0</v>
      </c>
      <c r="H792">
        <f t="shared" si="24"/>
        <v>0</v>
      </c>
      <c r="I792">
        <f t="shared" si="25"/>
        <v>0</v>
      </c>
    </row>
    <row r="793" spans="1:9">
      <c r="A793">
        <v>791</v>
      </c>
      <c r="B793">
        <v>-7.2427010000000003</v>
      </c>
      <c r="C793">
        <v>108.038618</v>
      </c>
      <c r="D793">
        <v>12026804.0108</v>
      </c>
      <c r="E793">
        <v>-803026.54014499998</v>
      </c>
      <c r="F793">
        <v>0</v>
      </c>
      <c r="G793">
        <v>0</v>
      </c>
      <c r="H793">
        <f t="shared" si="24"/>
        <v>0</v>
      </c>
      <c r="I793">
        <f t="shared" si="25"/>
        <v>0</v>
      </c>
    </row>
    <row r="794" spans="1:9">
      <c r="A794">
        <v>792</v>
      </c>
      <c r="B794">
        <v>-7.2337189999999998</v>
      </c>
      <c r="C794">
        <v>107.158269</v>
      </c>
      <c r="D794">
        <v>11928804.01</v>
      </c>
      <c r="E794">
        <v>-802025.19688800001</v>
      </c>
      <c r="F794">
        <v>0</v>
      </c>
      <c r="G794">
        <v>0</v>
      </c>
      <c r="H794">
        <f t="shared" si="24"/>
        <v>0</v>
      </c>
      <c r="I794">
        <f t="shared" si="25"/>
        <v>0</v>
      </c>
    </row>
    <row r="795" spans="1:9">
      <c r="A795">
        <v>793</v>
      </c>
      <c r="B795">
        <v>-7.2337189999999998</v>
      </c>
      <c r="C795">
        <v>107.167252</v>
      </c>
      <c r="D795">
        <v>11929804.01</v>
      </c>
      <c r="E795">
        <v>-802025.19688800001</v>
      </c>
      <c r="F795">
        <v>0</v>
      </c>
      <c r="G795">
        <v>0</v>
      </c>
      <c r="H795">
        <f t="shared" si="24"/>
        <v>0</v>
      </c>
      <c r="I795">
        <f t="shared" si="25"/>
        <v>0</v>
      </c>
    </row>
    <row r="796" spans="1:9">
      <c r="A796">
        <v>794</v>
      </c>
      <c r="B796">
        <v>-7.2337189999999998</v>
      </c>
      <c r="C796">
        <v>107.17623500000001</v>
      </c>
      <c r="D796">
        <v>11930804.01</v>
      </c>
      <c r="E796">
        <v>-802025.19688800001</v>
      </c>
      <c r="F796">
        <v>0</v>
      </c>
      <c r="G796">
        <v>0</v>
      </c>
      <c r="H796">
        <f t="shared" si="24"/>
        <v>0</v>
      </c>
      <c r="I796">
        <f t="shared" si="25"/>
        <v>0</v>
      </c>
    </row>
    <row r="797" spans="1:9">
      <c r="A797">
        <v>795</v>
      </c>
      <c r="B797">
        <v>-7.2337189999999998</v>
      </c>
      <c r="C797">
        <v>107.185219</v>
      </c>
      <c r="D797">
        <v>11931804.01</v>
      </c>
      <c r="E797">
        <v>-802025.19688800001</v>
      </c>
      <c r="F797">
        <v>0</v>
      </c>
      <c r="G797">
        <v>0</v>
      </c>
      <c r="H797">
        <f t="shared" si="24"/>
        <v>0</v>
      </c>
      <c r="I797">
        <f t="shared" si="25"/>
        <v>0</v>
      </c>
    </row>
    <row r="798" spans="1:9">
      <c r="A798">
        <v>796</v>
      </c>
      <c r="B798">
        <v>-7.2337189999999998</v>
      </c>
      <c r="C798">
        <v>107.194202</v>
      </c>
      <c r="D798">
        <v>11932804.01</v>
      </c>
      <c r="E798">
        <v>-802025.19688800001</v>
      </c>
      <c r="F798">
        <v>0</v>
      </c>
      <c r="G798">
        <v>0</v>
      </c>
      <c r="H798">
        <f t="shared" si="24"/>
        <v>0</v>
      </c>
      <c r="I798">
        <f t="shared" si="25"/>
        <v>0</v>
      </c>
    </row>
    <row r="799" spans="1:9">
      <c r="A799">
        <v>797</v>
      </c>
      <c r="B799">
        <v>-7.2337189999999998</v>
      </c>
      <c r="C799">
        <v>107.203185</v>
      </c>
      <c r="D799">
        <v>11933804.01</v>
      </c>
      <c r="E799">
        <v>-802025.19688800001</v>
      </c>
      <c r="F799">
        <v>0</v>
      </c>
      <c r="G799">
        <v>0</v>
      </c>
      <c r="H799">
        <f t="shared" si="24"/>
        <v>0</v>
      </c>
      <c r="I799">
        <f t="shared" si="25"/>
        <v>0</v>
      </c>
    </row>
    <row r="800" spans="1:9">
      <c r="A800">
        <v>798</v>
      </c>
      <c r="B800">
        <v>-7.2337189999999998</v>
      </c>
      <c r="C800">
        <v>107.21216800000001</v>
      </c>
      <c r="D800">
        <v>11934804.0101</v>
      </c>
      <c r="E800">
        <v>-802025.19688800001</v>
      </c>
      <c r="F800">
        <v>0</v>
      </c>
      <c r="G800">
        <v>0</v>
      </c>
      <c r="H800">
        <f t="shared" si="24"/>
        <v>0</v>
      </c>
      <c r="I800">
        <f t="shared" si="25"/>
        <v>0</v>
      </c>
    </row>
    <row r="801" spans="1:9">
      <c r="A801">
        <v>799</v>
      </c>
      <c r="B801">
        <v>-7.2337189999999998</v>
      </c>
      <c r="C801">
        <v>107.22115100000001</v>
      </c>
      <c r="D801">
        <v>11935804.0101</v>
      </c>
      <c r="E801">
        <v>-802025.19688800001</v>
      </c>
      <c r="F801">
        <v>0</v>
      </c>
      <c r="G801">
        <v>0</v>
      </c>
      <c r="H801">
        <f t="shared" si="24"/>
        <v>0</v>
      </c>
      <c r="I801">
        <f t="shared" si="25"/>
        <v>0</v>
      </c>
    </row>
    <row r="802" spans="1:9">
      <c r="A802">
        <v>800</v>
      </c>
      <c r="B802">
        <v>-7.2337189999999998</v>
      </c>
      <c r="C802">
        <v>107.23013400000001</v>
      </c>
      <c r="D802">
        <v>11936804.0101</v>
      </c>
      <c r="E802">
        <v>-802025.19688800001</v>
      </c>
      <c r="F802">
        <v>0</v>
      </c>
      <c r="G802">
        <v>0</v>
      </c>
      <c r="H802">
        <f t="shared" si="24"/>
        <v>0</v>
      </c>
      <c r="I802">
        <f t="shared" si="25"/>
        <v>0</v>
      </c>
    </row>
    <row r="803" spans="1:9">
      <c r="A803">
        <v>801</v>
      </c>
      <c r="B803">
        <v>-7.2337189999999998</v>
      </c>
      <c r="C803">
        <v>107.239118</v>
      </c>
      <c r="D803">
        <v>11937804.0101</v>
      </c>
      <c r="E803">
        <v>-802025.19688800001</v>
      </c>
      <c r="F803">
        <v>0</v>
      </c>
      <c r="G803">
        <v>0</v>
      </c>
      <c r="H803">
        <f t="shared" si="24"/>
        <v>0</v>
      </c>
      <c r="I803">
        <f t="shared" si="25"/>
        <v>0</v>
      </c>
    </row>
    <row r="804" spans="1:9">
      <c r="A804">
        <v>802</v>
      </c>
      <c r="B804">
        <v>-7.2337189999999998</v>
      </c>
      <c r="C804">
        <v>107.24810100000001</v>
      </c>
      <c r="D804">
        <v>11938804.0101</v>
      </c>
      <c r="E804">
        <v>-802025.19688800001</v>
      </c>
      <c r="F804">
        <v>0</v>
      </c>
      <c r="G804">
        <v>0</v>
      </c>
      <c r="H804">
        <f t="shared" si="24"/>
        <v>0</v>
      </c>
      <c r="I804">
        <f t="shared" si="25"/>
        <v>0</v>
      </c>
    </row>
    <row r="805" spans="1:9">
      <c r="A805">
        <v>803</v>
      </c>
      <c r="B805">
        <v>-7.2337189999999998</v>
      </c>
      <c r="C805">
        <v>107.25708400000001</v>
      </c>
      <c r="D805">
        <v>11939804.0101</v>
      </c>
      <c r="E805">
        <v>-802025.19688800001</v>
      </c>
      <c r="F805">
        <v>0</v>
      </c>
      <c r="G805">
        <v>0</v>
      </c>
      <c r="H805">
        <f t="shared" si="24"/>
        <v>0</v>
      </c>
      <c r="I805">
        <f t="shared" si="25"/>
        <v>0</v>
      </c>
    </row>
    <row r="806" spans="1:9">
      <c r="A806">
        <v>804</v>
      </c>
      <c r="B806">
        <v>-7.2337189999999998</v>
      </c>
      <c r="C806">
        <v>107.26606700000001</v>
      </c>
      <c r="D806">
        <v>11940804.0101</v>
      </c>
      <c r="E806">
        <v>-802025.19688800001</v>
      </c>
      <c r="F806">
        <v>0</v>
      </c>
      <c r="G806">
        <v>0</v>
      </c>
      <c r="H806">
        <f t="shared" si="24"/>
        <v>0</v>
      </c>
      <c r="I806">
        <f t="shared" si="25"/>
        <v>0</v>
      </c>
    </row>
    <row r="807" spans="1:9">
      <c r="A807">
        <v>805</v>
      </c>
      <c r="B807">
        <v>-7.2337189999999998</v>
      </c>
      <c r="C807">
        <v>107.27504999999999</v>
      </c>
      <c r="D807">
        <v>11941804.0101</v>
      </c>
      <c r="E807">
        <v>-802025.19688800001</v>
      </c>
      <c r="F807">
        <v>0</v>
      </c>
      <c r="G807">
        <v>0</v>
      </c>
      <c r="H807">
        <f t="shared" si="24"/>
        <v>0</v>
      </c>
      <c r="I807">
        <f t="shared" si="25"/>
        <v>0</v>
      </c>
    </row>
    <row r="808" spans="1:9">
      <c r="A808">
        <v>806</v>
      </c>
      <c r="B808">
        <v>-7.2337189999999998</v>
      </c>
      <c r="C808">
        <v>107.28403299999999</v>
      </c>
      <c r="D808">
        <v>11942804.0101</v>
      </c>
      <c r="E808">
        <v>-802025.19688800001</v>
      </c>
      <c r="F808">
        <v>0</v>
      </c>
      <c r="G808">
        <v>0</v>
      </c>
      <c r="H808">
        <f t="shared" si="24"/>
        <v>0</v>
      </c>
      <c r="I808">
        <f t="shared" si="25"/>
        <v>0</v>
      </c>
    </row>
    <row r="809" spans="1:9">
      <c r="A809">
        <v>807</v>
      </c>
      <c r="B809">
        <v>-7.2337189999999998</v>
      </c>
      <c r="C809">
        <v>107.29301599999999</v>
      </c>
      <c r="D809">
        <v>11943804.0101</v>
      </c>
      <c r="E809">
        <v>-802025.19688800001</v>
      </c>
      <c r="F809">
        <v>0</v>
      </c>
      <c r="G809">
        <v>0</v>
      </c>
      <c r="H809">
        <f t="shared" si="24"/>
        <v>0</v>
      </c>
      <c r="I809">
        <f t="shared" si="25"/>
        <v>0</v>
      </c>
    </row>
    <row r="810" spans="1:9">
      <c r="A810">
        <v>808</v>
      </c>
      <c r="B810">
        <v>-7.2337189999999998</v>
      </c>
      <c r="C810">
        <v>107.30200000000001</v>
      </c>
      <c r="D810">
        <v>11944804.0101</v>
      </c>
      <c r="E810">
        <v>-802025.19688800001</v>
      </c>
      <c r="F810">
        <v>0</v>
      </c>
      <c r="G810">
        <v>0</v>
      </c>
      <c r="H810">
        <f t="shared" si="24"/>
        <v>0</v>
      </c>
      <c r="I810">
        <f t="shared" si="25"/>
        <v>0</v>
      </c>
    </row>
    <row r="811" spans="1:9">
      <c r="A811">
        <v>809</v>
      </c>
      <c r="B811">
        <v>-7.2337189999999998</v>
      </c>
      <c r="C811">
        <v>107.31098299999999</v>
      </c>
      <c r="D811">
        <v>11945804.0101</v>
      </c>
      <c r="E811">
        <v>-802025.19688800001</v>
      </c>
      <c r="F811">
        <v>0</v>
      </c>
      <c r="G811">
        <v>0</v>
      </c>
      <c r="H811">
        <f t="shared" si="24"/>
        <v>0</v>
      </c>
      <c r="I811">
        <f t="shared" si="25"/>
        <v>0</v>
      </c>
    </row>
    <row r="812" spans="1:9">
      <c r="A812">
        <v>810</v>
      </c>
      <c r="B812">
        <v>-7.2337189999999998</v>
      </c>
      <c r="C812">
        <v>107.31996599999999</v>
      </c>
      <c r="D812">
        <v>11946804.0101</v>
      </c>
      <c r="E812">
        <v>-802025.19688800001</v>
      </c>
      <c r="F812">
        <v>0</v>
      </c>
      <c r="G812">
        <v>0</v>
      </c>
      <c r="H812">
        <f t="shared" si="24"/>
        <v>0</v>
      </c>
      <c r="I812">
        <f t="shared" si="25"/>
        <v>0</v>
      </c>
    </row>
    <row r="813" spans="1:9">
      <c r="A813">
        <v>811</v>
      </c>
      <c r="B813">
        <v>-7.2337189999999998</v>
      </c>
      <c r="C813">
        <v>107.32894899999999</v>
      </c>
      <c r="D813">
        <v>11947804.010199999</v>
      </c>
      <c r="E813">
        <v>-802025.19688800001</v>
      </c>
      <c r="F813">
        <v>0</v>
      </c>
      <c r="G813">
        <v>0</v>
      </c>
      <c r="H813">
        <f t="shared" si="24"/>
        <v>0</v>
      </c>
      <c r="I813">
        <f t="shared" si="25"/>
        <v>0</v>
      </c>
    </row>
    <row r="814" spans="1:9">
      <c r="A814">
        <v>812</v>
      </c>
      <c r="B814">
        <v>-7.2337189999999998</v>
      </c>
      <c r="C814">
        <v>107.337932</v>
      </c>
      <c r="D814">
        <v>11948804.010199999</v>
      </c>
      <c r="E814">
        <v>-802025.19688800001</v>
      </c>
      <c r="F814">
        <v>0</v>
      </c>
      <c r="G814">
        <v>0</v>
      </c>
      <c r="H814">
        <f t="shared" si="24"/>
        <v>0</v>
      </c>
      <c r="I814">
        <f t="shared" si="25"/>
        <v>0</v>
      </c>
    </row>
    <row r="815" spans="1:9">
      <c r="A815">
        <v>813</v>
      </c>
      <c r="B815">
        <v>-7.2337189999999998</v>
      </c>
      <c r="C815">
        <v>107.346915</v>
      </c>
      <c r="D815">
        <v>11949804.010199999</v>
      </c>
      <c r="E815">
        <v>-802025.19688800001</v>
      </c>
      <c r="F815">
        <v>0</v>
      </c>
      <c r="G815">
        <v>0</v>
      </c>
      <c r="H815">
        <f t="shared" si="24"/>
        <v>0</v>
      </c>
      <c r="I815">
        <f t="shared" si="25"/>
        <v>0</v>
      </c>
    </row>
    <row r="816" spans="1:9">
      <c r="A816">
        <v>814</v>
      </c>
      <c r="B816">
        <v>-7.2337189999999998</v>
      </c>
      <c r="C816">
        <v>107.355898</v>
      </c>
      <c r="D816">
        <v>11950804.010199999</v>
      </c>
      <c r="E816">
        <v>-802025.19688800001</v>
      </c>
      <c r="F816">
        <v>1.8693000000000001E-2</v>
      </c>
      <c r="G816">
        <v>0.178149</v>
      </c>
      <c r="H816">
        <f t="shared" si="24"/>
        <v>291.81002453995387</v>
      </c>
      <c r="I816">
        <f t="shared" si="25"/>
        <v>5937.4093885917109</v>
      </c>
    </row>
    <row r="817" spans="1:9">
      <c r="A817">
        <v>815</v>
      </c>
      <c r="B817">
        <v>-7.2337189999999998</v>
      </c>
      <c r="C817">
        <v>107.36488199999999</v>
      </c>
      <c r="D817">
        <v>11951804.010199999</v>
      </c>
      <c r="E817">
        <v>-802025.19688800001</v>
      </c>
      <c r="F817">
        <v>0.43982500000000002</v>
      </c>
      <c r="G817">
        <v>4.1885450000000004</v>
      </c>
      <c r="H817">
        <f t="shared" si="24"/>
        <v>6865.9575265225067</v>
      </c>
      <c r="I817">
        <f t="shared" si="25"/>
        <v>139597.22708260428</v>
      </c>
    </row>
    <row r="818" spans="1:9">
      <c r="A818">
        <v>816</v>
      </c>
      <c r="B818">
        <v>-7.2337189999999998</v>
      </c>
      <c r="C818">
        <v>107.373865</v>
      </c>
      <c r="D818">
        <v>11952804.010199999</v>
      </c>
      <c r="E818">
        <v>-802025.19688800001</v>
      </c>
      <c r="F818">
        <v>0.86462799999999995</v>
      </c>
      <c r="G818">
        <v>8.2326979999999992</v>
      </c>
      <c r="H818">
        <f t="shared" si="24"/>
        <v>13497.411752951974</v>
      </c>
      <c r="I818">
        <f t="shared" si="25"/>
        <v>274382.10935026407</v>
      </c>
    </row>
    <row r="819" spans="1:9">
      <c r="A819">
        <v>817</v>
      </c>
      <c r="B819">
        <v>-7.2337189999999998</v>
      </c>
      <c r="C819">
        <v>107.382848</v>
      </c>
      <c r="D819">
        <v>11953804.010199999</v>
      </c>
      <c r="E819">
        <v>-802025.19688800001</v>
      </c>
      <c r="F819">
        <v>1.5234639999999999</v>
      </c>
      <c r="G819">
        <v>14.506152999999999</v>
      </c>
      <c r="H819">
        <f t="shared" si="24"/>
        <v>23782.275034811766</v>
      </c>
      <c r="I819">
        <f t="shared" si="25"/>
        <v>483465.91344631638</v>
      </c>
    </row>
    <row r="820" spans="1:9">
      <c r="A820">
        <v>818</v>
      </c>
      <c r="B820">
        <v>-7.2337189999999998</v>
      </c>
      <c r="C820">
        <v>107.391831</v>
      </c>
      <c r="D820">
        <v>11954804.010199999</v>
      </c>
      <c r="E820">
        <v>-802025.19688800001</v>
      </c>
      <c r="F820">
        <v>2.1007530000000001</v>
      </c>
      <c r="G820">
        <v>20.001674000000001</v>
      </c>
      <c r="H820">
        <f t="shared" si="24"/>
        <v>32794.136012538474</v>
      </c>
      <c r="I820">
        <f t="shared" si="25"/>
        <v>666622.47329567233</v>
      </c>
    </row>
    <row r="821" spans="1:9">
      <c r="A821">
        <v>819</v>
      </c>
      <c r="B821">
        <v>-7.2337189999999998</v>
      </c>
      <c r="C821">
        <v>107.400814</v>
      </c>
      <c r="D821">
        <v>11955804.010199999</v>
      </c>
      <c r="E821">
        <v>-802025.19688800001</v>
      </c>
      <c r="F821">
        <v>2.2716280000000002</v>
      </c>
      <c r="G821">
        <v>21.627583000000001</v>
      </c>
      <c r="H821">
        <f t="shared" si="24"/>
        <v>35461.607148432377</v>
      </c>
      <c r="I821">
        <f t="shared" si="25"/>
        <v>720811.31163658784</v>
      </c>
    </row>
    <row r="822" spans="1:9">
      <c r="A822">
        <v>820</v>
      </c>
      <c r="B822">
        <v>-7.2337189999999998</v>
      </c>
      <c r="C822">
        <v>107.409797</v>
      </c>
      <c r="D822">
        <v>11956804.010199999</v>
      </c>
      <c r="E822">
        <v>-802025.19688800001</v>
      </c>
      <c r="F822">
        <v>2.2467350000000001</v>
      </c>
      <c r="G822">
        <v>21.390345</v>
      </c>
      <c r="H822">
        <f t="shared" si="24"/>
        <v>35073.01104610139</v>
      </c>
      <c r="I822">
        <f t="shared" si="25"/>
        <v>712904.56431535271</v>
      </c>
    </row>
    <row r="823" spans="1:9">
      <c r="A823">
        <v>821</v>
      </c>
      <c r="B823">
        <v>-7.2337189999999998</v>
      </c>
      <c r="C823">
        <v>107.418781</v>
      </c>
      <c r="D823">
        <v>11957804.010199999</v>
      </c>
      <c r="E823">
        <v>-802025.19688800001</v>
      </c>
      <c r="F823">
        <v>1.9017109999999999</v>
      </c>
      <c r="G823">
        <v>18.103655</v>
      </c>
      <c r="H823">
        <f t="shared" si="24"/>
        <v>29686.95948097685</v>
      </c>
      <c r="I823">
        <f t="shared" si="25"/>
        <v>603364.66196737159</v>
      </c>
    </row>
    <row r="824" spans="1:9">
      <c r="A824">
        <v>822</v>
      </c>
      <c r="B824">
        <v>-7.2337189999999998</v>
      </c>
      <c r="C824">
        <v>107.427764</v>
      </c>
      <c r="D824">
        <v>11958804.010199999</v>
      </c>
      <c r="E824">
        <v>-802025.19688800001</v>
      </c>
      <c r="F824">
        <v>1.470431</v>
      </c>
      <c r="G824">
        <v>13.997526000000001</v>
      </c>
      <c r="H824">
        <f t="shared" si="24"/>
        <v>22954.395024571175</v>
      </c>
      <c r="I824">
        <f t="shared" si="25"/>
        <v>466514.22286656999</v>
      </c>
    </row>
    <row r="825" spans="1:9">
      <c r="A825">
        <v>823</v>
      </c>
      <c r="B825">
        <v>-7.2337189999999998</v>
      </c>
      <c r="C825">
        <v>107.436747</v>
      </c>
      <c r="D825">
        <v>11959804.010199999</v>
      </c>
      <c r="E825">
        <v>-802025.19688800001</v>
      </c>
      <c r="F825">
        <v>1.089056</v>
      </c>
      <c r="G825">
        <v>10.366835</v>
      </c>
      <c r="H825">
        <f t="shared" si="24"/>
        <v>17000.880441094741</v>
      </c>
      <c r="I825">
        <f t="shared" si="25"/>
        <v>345509.34026562684</v>
      </c>
    </row>
    <row r="826" spans="1:9">
      <c r="A826">
        <v>824</v>
      </c>
      <c r="B826">
        <v>-7.2337189999999998</v>
      </c>
      <c r="C826">
        <v>107.44573</v>
      </c>
      <c r="D826">
        <v>11960804.010299999</v>
      </c>
      <c r="E826">
        <v>-802025.19688800001</v>
      </c>
      <c r="F826">
        <v>0.86020799999999997</v>
      </c>
      <c r="G826">
        <v>8.1889909999999997</v>
      </c>
      <c r="H826">
        <f t="shared" si="24"/>
        <v>13428.412645881595</v>
      </c>
      <c r="I826">
        <f t="shared" si="25"/>
        <v>272925.42785248876</v>
      </c>
    </row>
    <row r="827" spans="1:9">
      <c r="A827">
        <v>825</v>
      </c>
      <c r="B827">
        <v>-7.2337189999999998</v>
      </c>
      <c r="C827">
        <v>107.454713</v>
      </c>
      <c r="D827">
        <v>11961804.010299999</v>
      </c>
      <c r="E827">
        <v>-802025.19688800001</v>
      </c>
      <c r="F827">
        <v>2.1183770000000002</v>
      </c>
      <c r="G827">
        <v>20.173058999999999</v>
      </c>
      <c r="H827">
        <f t="shared" si="24"/>
        <v>33069.258243988334</v>
      </c>
      <c r="I827">
        <f t="shared" si="25"/>
        <v>672334.4498325251</v>
      </c>
    </row>
    <row r="828" spans="1:9">
      <c r="A828">
        <v>826</v>
      </c>
      <c r="B828">
        <v>-7.2337189999999998</v>
      </c>
      <c r="C828">
        <v>107.463696</v>
      </c>
      <c r="D828">
        <v>11962804.010299999</v>
      </c>
      <c r="E828">
        <v>-802025.19688800001</v>
      </c>
      <c r="F828">
        <v>2.2506590000000002</v>
      </c>
      <c r="G828">
        <v>21.427738999999999</v>
      </c>
      <c r="H828">
        <f t="shared" si="24"/>
        <v>35134.267266948489</v>
      </c>
      <c r="I828">
        <f t="shared" si="25"/>
        <v>714150.84404006065</v>
      </c>
    </row>
    <row r="829" spans="1:9">
      <c r="A829">
        <v>827</v>
      </c>
      <c r="B829">
        <v>-7.2337189999999998</v>
      </c>
      <c r="C829">
        <v>107.472679</v>
      </c>
      <c r="D829">
        <v>11963804.010299999</v>
      </c>
      <c r="E829">
        <v>-802025.19688800001</v>
      </c>
      <c r="F829">
        <v>0.74804099999999996</v>
      </c>
      <c r="G829">
        <v>7.1132379999999999</v>
      </c>
      <c r="H829">
        <f t="shared" si="24"/>
        <v>11677.412002722498</v>
      </c>
      <c r="I829">
        <f t="shared" si="25"/>
        <v>237072.3724774617</v>
      </c>
    </row>
    <row r="830" spans="1:9">
      <c r="A830">
        <v>828</v>
      </c>
      <c r="B830">
        <v>-7.2337189999999998</v>
      </c>
      <c r="C830">
        <v>107.481663</v>
      </c>
      <c r="D830">
        <v>11964804.010299999</v>
      </c>
      <c r="E830">
        <v>-802025.19688800001</v>
      </c>
      <c r="F830">
        <v>3.0000000000000001E-6</v>
      </c>
      <c r="G830">
        <v>1.9000000000000001E-5</v>
      </c>
      <c r="H830">
        <f t="shared" si="24"/>
        <v>4.6831973124691686E-2</v>
      </c>
      <c r="I830">
        <f t="shared" si="25"/>
        <v>0.63323834758119613</v>
      </c>
    </row>
    <row r="831" spans="1:9">
      <c r="A831">
        <v>829</v>
      </c>
      <c r="B831">
        <v>-7.2337189999999998</v>
      </c>
      <c r="C831">
        <v>107.490646</v>
      </c>
      <c r="D831">
        <v>11965804.010299999</v>
      </c>
      <c r="E831">
        <v>-802025.19688800001</v>
      </c>
      <c r="F831">
        <v>0</v>
      </c>
      <c r="G831">
        <v>0</v>
      </c>
      <c r="H831">
        <f t="shared" si="24"/>
        <v>0</v>
      </c>
      <c r="I831">
        <f t="shared" si="25"/>
        <v>0</v>
      </c>
    </row>
    <row r="832" spans="1:9">
      <c r="A832">
        <v>830</v>
      </c>
      <c r="B832">
        <v>-7.2337189999999998</v>
      </c>
      <c r="C832">
        <v>107.499629</v>
      </c>
      <c r="D832">
        <v>11966804.010299999</v>
      </c>
      <c r="E832">
        <v>-802025.19688800001</v>
      </c>
      <c r="F832">
        <v>0</v>
      </c>
      <c r="G832">
        <v>0</v>
      </c>
      <c r="H832">
        <f t="shared" si="24"/>
        <v>0</v>
      </c>
      <c r="I832">
        <f t="shared" si="25"/>
        <v>0</v>
      </c>
    </row>
    <row r="833" spans="1:9">
      <c r="A833">
        <v>831</v>
      </c>
      <c r="B833">
        <v>-7.2337189999999998</v>
      </c>
      <c r="C833">
        <v>107.508612</v>
      </c>
      <c r="D833">
        <v>11967804.010299999</v>
      </c>
      <c r="E833">
        <v>-802025.19688800001</v>
      </c>
      <c r="F833">
        <v>0</v>
      </c>
      <c r="G833">
        <v>0</v>
      </c>
      <c r="H833">
        <f t="shared" si="24"/>
        <v>0</v>
      </c>
      <c r="I833">
        <f t="shared" si="25"/>
        <v>0</v>
      </c>
    </row>
    <row r="834" spans="1:9">
      <c r="A834">
        <v>832</v>
      </c>
      <c r="B834">
        <v>-7.2337189999999998</v>
      </c>
      <c r="C834">
        <v>107.517595</v>
      </c>
      <c r="D834">
        <v>11968804.010299999</v>
      </c>
      <c r="E834">
        <v>-802025.19688800001</v>
      </c>
      <c r="F834">
        <v>0</v>
      </c>
      <c r="G834">
        <v>0</v>
      </c>
      <c r="H834">
        <f t="shared" si="24"/>
        <v>0</v>
      </c>
      <c r="I834">
        <f t="shared" si="25"/>
        <v>0</v>
      </c>
    </row>
    <row r="835" spans="1:9">
      <c r="A835">
        <v>833</v>
      </c>
      <c r="B835">
        <v>-7.2337189999999998</v>
      </c>
      <c r="C835">
        <v>107.526578</v>
      </c>
      <c r="D835">
        <v>11969804.010299999</v>
      </c>
      <c r="E835">
        <v>-802025.19688800001</v>
      </c>
      <c r="F835">
        <v>0</v>
      </c>
      <c r="G835">
        <v>0</v>
      </c>
      <c r="H835">
        <f t="shared" ref="H835:H898" si="26">(F835*1000000)/(64.0588)</f>
        <v>0</v>
      </c>
      <c r="I835">
        <f t="shared" ref="I835:I898" si="27">(G835*1000000)/30.0045</f>
        <v>0</v>
      </c>
    </row>
    <row r="836" spans="1:9">
      <c r="A836">
        <v>834</v>
      </c>
      <c r="B836">
        <v>-7.2337189999999998</v>
      </c>
      <c r="C836">
        <v>107.535562</v>
      </c>
      <c r="D836">
        <v>11970804.010299999</v>
      </c>
      <c r="E836">
        <v>-802025.19688800001</v>
      </c>
      <c r="F836">
        <v>0</v>
      </c>
      <c r="G836">
        <v>0</v>
      </c>
      <c r="H836">
        <f t="shared" si="26"/>
        <v>0</v>
      </c>
      <c r="I836">
        <f t="shared" si="27"/>
        <v>0</v>
      </c>
    </row>
    <row r="837" spans="1:9">
      <c r="A837">
        <v>835</v>
      </c>
      <c r="B837">
        <v>-7.2337189999999998</v>
      </c>
      <c r="C837">
        <v>107.544545</v>
      </c>
      <c r="D837">
        <v>11971804.010299999</v>
      </c>
      <c r="E837">
        <v>-802025.19688800001</v>
      </c>
      <c r="F837">
        <v>0</v>
      </c>
      <c r="G837">
        <v>0</v>
      </c>
      <c r="H837">
        <f t="shared" si="26"/>
        <v>0</v>
      </c>
      <c r="I837">
        <f t="shared" si="27"/>
        <v>0</v>
      </c>
    </row>
    <row r="838" spans="1:9">
      <c r="A838">
        <v>836</v>
      </c>
      <c r="B838">
        <v>-7.2337189999999998</v>
      </c>
      <c r="C838">
        <v>107.553528</v>
      </c>
      <c r="D838">
        <v>11972804.010299999</v>
      </c>
      <c r="E838">
        <v>-802025.19688800001</v>
      </c>
      <c r="F838">
        <v>1.1426959999999999</v>
      </c>
      <c r="G838">
        <v>14.786578</v>
      </c>
      <c r="H838">
        <f t="shared" si="26"/>
        <v>17838.23612056423</v>
      </c>
      <c r="I838">
        <f t="shared" si="27"/>
        <v>492812.01153160358</v>
      </c>
    </row>
    <row r="839" spans="1:9">
      <c r="A839">
        <v>837</v>
      </c>
      <c r="B839">
        <v>-7.2337189999999998</v>
      </c>
      <c r="C839">
        <v>107.562511</v>
      </c>
      <c r="D839">
        <v>11973804.010399999</v>
      </c>
      <c r="E839">
        <v>-802025.19688800001</v>
      </c>
      <c r="F839">
        <v>0</v>
      </c>
      <c r="G839">
        <v>0</v>
      </c>
      <c r="H839">
        <f t="shared" si="26"/>
        <v>0</v>
      </c>
      <c r="I839">
        <f t="shared" si="27"/>
        <v>0</v>
      </c>
    </row>
    <row r="840" spans="1:9">
      <c r="A840">
        <v>838</v>
      </c>
      <c r="B840">
        <v>-7.2337189999999998</v>
      </c>
      <c r="C840">
        <v>107.571494</v>
      </c>
      <c r="D840">
        <v>11974804.010399999</v>
      </c>
      <c r="E840">
        <v>-802025.19688800001</v>
      </c>
      <c r="F840">
        <v>0</v>
      </c>
      <c r="G840">
        <v>0</v>
      </c>
      <c r="H840">
        <f t="shared" si="26"/>
        <v>0</v>
      </c>
      <c r="I840">
        <f t="shared" si="27"/>
        <v>0</v>
      </c>
    </row>
    <row r="841" spans="1:9">
      <c r="A841">
        <v>839</v>
      </c>
      <c r="B841">
        <v>-7.2337189999999998</v>
      </c>
      <c r="C841">
        <v>107.580477</v>
      </c>
      <c r="D841">
        <v>11975804.010399999</v>
      </c>
      <c r="E841">
        <v>-802025.19688800001</v>
      </c>
      <c r="F841">
        <v>1.6278000000000001E-2</v>
      </c>
      <c r="G841">
        <v>0.15512699999999999</v>
      </c>
      <c r="H841">
        <f t="shared" si="26"/>
        <v>254.11028617457708</v>
      </c>
      <c r="I841">
        <f t="shared" si="27"/>
        <v>5170.1244813278008</v>
      </c>
    </row>
    <row r="842" spans="1:9">
      <c r="A842">
        <v>840</v>
      </c>
      <c r="B842">
        <v>-7.2337189999999998</v>
      </c>
      <c r="C842">
        <v>107.58946</v>
      </c>
      <c r="D842">
        <v>11976804.010399999</v>
      </c>
      <c r="E842">
        <v>-802025.19688800001</v>
      </c>
      <c r="F842">
        <v>1.896927</v>
      </c>
      <c r="G842">
        <v>20.051651</v>
      </c>
      <c r="H842">
        <f t="shared" si="26"/>
        <v>29612.278094500674</v>
      </c>
      <c r="I842">
        <f t="shared" si="27"/>
        <v>668288.12344814942</v>
      </c>
    </row>
    <row r="843" spans="1:9">
      <c r="A843">
        <v>841</v>
      </c>
      <c r="B843">
        <v>-7.2337189999999998</v>
      </c>
      <c r="C843">
        <v>107.598444</v>
      </c>
      <c r="D843">
        <v>11977804.010399999</v>
      </c>
      <c r="E843">
        <v>-802025.19688800001</v>
      </c>
      <c r="F843">
        <v>4.2700079999999998</v>
      </c>
      <c r="G843">
        <v>45.225881000000001</v>
      </c>
      <c r="H843">
        <f t="shared" si="26"/>
        <v>66657.633299406167</v>
      </c>
      <c r="I843">
        <f t="shared" si="27"/>
        <v>1507303.2711759903</v>
      </c>
    </row>
    <row r="844" spans="1:9">
      <c r="A844">
        <v>842</v>
      </c>
      <c r="B844">
        <v>-7.2337189999999998</v>
      </c>
      <c r="C844">
        <v>107.607427</v>
      </c>
      <c r="D844">
        <v>11978804.010399999</v>
      </c>
      <c r="E844">
        <v>-802025.19688800001</v>
      </c>
      <c r="F844">
        <v>2.3376749999999999</v>
      </c>
      <c r="G844">
        <v>21.638453999999999</v>
      </c>
      <c r="H844">
        <f t="shared" si="26"/>
        <v>36492.644258087879</v>
      </c>
      <c r="I844">
        <f t="shared" si="27"/>
        <v>721173.62395640649</v>
      </c>
    </row>
    <row r="845" spans="1:9">
      <c r="A845">
        <v>843</v>
      </c>
      <c r="B845">
        <v>-7.2337189999999998</v>
      </c>
      <c r="C845">
        <v>107.61641</v>
      </c>
      <c r="D845">
        <v>11979804.010399999</v>
      </c>
      <c r="E845">
        <v>-802025.19688800001</v>
      </c>
      <c r="F845">
        <v>2.3378540000000001</v>
      </c>
      <c r="G845">
        <v>21.638546999999999</v>
      </c>
      <c r="H845">
        <f t="shared" si="26"/>
        <v>36495.438565817654</v>
      </c>
      <c r="I845">
        <f t="shared" si="27"/>
        <v>721176.72349147627</v>
      </c>
    </row>
    <row r="846" spans="1:9">
      <c r="A846">
        <v>844</v>
      </c>
      <c r="B846">
        <v>-7.2337189999999998</v>
      </c>
      <c r="C846">
        <v>107.625393</v>
      </c>
      <c r="D846">
        <v>11980804.010399999</v>
      </c>
      <c r="E846">
        <v>-802025.19688800001</v>
      </c>
      <c r="F846">
        <v>2.3378540000000001</v>
      </c>
      <c r="G846">
        <v>21.638546999999999</v>
      </c>
      <c r="H846">
        <f t="shared" si="26"/>
        <v>36495.438565817654</v>
      </c>
      <c r="I846">
        <f t="shared" si="27"/>
        <v>721176.72349147627</v>
      </c>
    </row>
    <row r="847" spans="1:9">
      <c r="A847">
        <v>845</v>
      </c>
      <c r="B847">
        <v>-7.2337189999999998</v>
      </c>
      <c r="C847">
        <v>107.634376</v>
      </c>
      <c r="D847">
        <v>11981804.010399999</v>
      </c>
      <c r="E847">
        <v>-802025.19688800001</v>
      </c>
      <c r="F847">
        <v>2.3378540000000001</v>
      </c>
      <c r="G847">
        <v>21.638546999999999</v>
      </c>
      <c r="H847">
        <f t="shared" si="26"/>
        <v>36495.438565817654</v>
      </c>
      <c r="I847">
        <f t="shared" si="27"/>
        <v>721176.72349147627</v>
      </c>
    </row>
    <row r="848" spans="1:9">
      <c r="A848">
        <v>846</v>
      </c>
      <c r="B848">
        <v>-7.2337189999999998</v>
      </c>
      <c r="C848">
        <v>107.643359</v>
      </c>
      <c r="D848">
        <v>11982804.010399999</v>
      </c>
      <c r="E848">
        <v>-802025.19688800001</v>
      </c>
      <c r="F848">
        <v>2.3378540000000001</v>
      </c>
      <c r="G848">
        <v>21.638546999999999</v>
      </c>
      <c r="H848">
        <f t="shared" si="26"/>
        <v>36495.438565817654</v>
      </c>
      <c r="I848">
        <f t="shared" si="27"/>
        <v>721176.72349147627</v>
      </c>
    </row>
    <row r="849" spans="1:9">
      <c r="A849">
        <v>847</v>
      </c>
      <c r="B849">
        <v>-7.2337189999999998</v>
      </c>
      <c r="C849">
        <v>107.652343</v>
      </c>
      <c r="D849">
        <v>11983804.010399999</v>
      </c>
      <c r="E849">
        <v>-802025.19688800001</v>
      </c>
      <c r="F849">
        <v>2.3378540000000001</v>
      </c>
      <c r="G849">
        <v>21.638546999999999</v>
      </c>
      <c r="H849">
        <f t="shared" si="26"/>
        <v>36495.438565817654</v>
      </c>
      <c r="I849">
        <f t="shared" si="27"/>
        <v>721176.72349147627</v>
      </c>
    </row>
    <row r="850" spans="1:9">
      <c r="A850">
        <v>848</v>
      </c>
      <c r="B850">
        <v>-7.2337189999999998</v>
      </c>
      <c r="C850">
        <v>107.661326</v>
      </c>
      <c r="D850">
        <v>11984804.010399999</v>
      </c>
      <c r="E850">
        <v>-802025.19688800001</v>
      </c>
      <c r="F850">
        <v>2.2528640000000002</v>
      </c>
      <c r="G850">
        <v>20.828603000000001</v>
      </c>
      <c r="H850">
        <f t="shared" si="26"/>
        <v>35168.688767195134</v>
      </c>
      <c r="I850">
        <f t="shared" si="27"/>
        <v>694182.63927077607</v>
      </c>
    </row>
    <row r="851" spans="1:9">
      <c r="A851">
        <v>849</v>
      </c>
      <c r="B851">
        <v>-7.2337189999999998</v>
      </c>
      <c r="C851">
        <v>107.670309</v>
      </c>
      <c r="D851">
        <v>11985804.010399999</v>
      </c>
      <c r="E851">
        <v>-802025.19688800001</v>
      </c>
      <c r="F851">
        <v>0.77201900000000001</v>
      </c>
      <c r="G851">
        <v>6.9035099999999998</v>
      </c>
      <c r="H851">
        <f t="shared" si="26"/>
        <v>12051.724353250451</v>
      </c>
      <c r="I851">
        <f t="shared" si="27"/>
        <v>230082.48762685596</v>
      </c>
    </row>
    <row r="852" spans="1:9">
      <c r="A852">
        <v>850</v>
      </c>
      <c r="B852">
        <v>-7.2337189999999998</v>
      </c>
      <c r="C852">
        <v>107.679292</v>
      </c>
      <c r="D852">
        <v>11986804.010399999</v>
      </c>
      <c r="E852">
        <v>-802025.19688800001</v>
      </c>
      <c r="F852">
        <v>7.1079999999999997E-3</v>
      </c>
      <c r="G852">
        <v>6.3720000000000001E-3</v>
      </c>
      <c r="H852">
        <f t="shared" si="26"/>
        <v>110.96055499010284</v>
      </c>
      <c r="I852">
        <f t="shared" si="27"/>
        <v>212.36814477828327</v>
      </c>
    </row>
    <row r="853" spans="1:9">
      <c r="A853">
        <v>851</v>
      </c>
      <c r="B853">
        <v>-7.2337189999999998</v>
      </c>
      <c r="C853">
        <v>107.688275</v>
      </c>
      <c r="D853">
        <v>11987804.010500001</v>
      </c>
      <c r="E853">
        <v>-802025.19688800001</v>
      </c>
      <c r="F853">
        <v>0</v>
      </c>
      <c r="G853">
        <v>0</v>
      </c>
      <c r="H853">
        <f t="shared" si="26"/>
        <v>0</v>
      </c>
      <c r="I853">
        <f t="shared" si="27"/>
        <v>0</v>
      </c>
    </row>
    <row r="854" spans="1:9">
      <c r="A854">
        <v>852</v>
      </c>
      <c r="B854">
        <v>-7.2337189999999998</v>
      </c>
      <c r="C854">
        <v>107.69725800000001</v>
      </c>
      <c r="D854">
        <v>11988804.010500001</v>
      </c>
      <c r="E854">
        <v>-802025.19688800001</v>
      </c>
      <c r="F854">
        <v>0</v>
      </c>
      <c r="G854">
        <v>0</v>
      </c>
      <c r="H854">
        <f t="shared" si="26"/>
        <v>0</v>
      </c>
      <c r="I854">
        <f t="shared" si="27"/>
        <v>0</v>
      </c>
    </row>
    <row r="855" spans="1:9">
      <c r="A855">
        <v>853</v>
      </c>
      <c r="B855">
        <v>-7.2337189999999998</v>
      </c>
      <c r="C855">
        <v>107.70624100000001</v>
      </c>
      <c r="D855">
        <v>11989804.010500001</v>
      </c>
      <c r="E855">
        <v>-802025.19688800001</v>
      </c>
      <c r="F855">
        <v>0</v>
      </c>
      <c r="G855">
        <v>0</v>
      </c>
      <c r="H855">
        <f t="shared" si="26"/>
        <v>0</v>
      </c>
      <c r="I855">
        <f t="shared" si="27"/>
        <v>0</v>
      </c>
    </row>
    <row r="856" spans="1:9">
      <c r="A856">
        <v>854</v>
      </c>
      <c r="B856">
        <v>-7.2337189999999998</v>
      </c>
      <c r="C856">
        <v>107.715225</v>
      </c>
      <c r="D856">
        <v>11990804.010500001</v>
      </c>
      <c r="E856">
        <v>-802025.19688800001</v>
      </c>
      <c r="F856">
        <v>0</v>
      </c>
      <c r="G856">
        <v>0</v>
      </c>
      <c r="H856">
        <f t="shared" si="26"/>
        <v>0</v>
      </c>
      <c r="I856">
        <f t="shared" si="27"/>
        <v>0</v>
      </c>
    </row>
    <row r="857" spans="1:9">
      <c r="A857">
        <v>855</v>
      </c>
      <c r="B857">
        <v>-7.2337189999999998</v>
      </c>
      <c r="C857">
        <v>107.724208</v>
      </c>
      <c r="D857">
        <v>11991804.010500001</v>
      </c>
      <c r="E857">
        <v>-802025.19688800001</v>
      </c>
      <c r="F857">
        <v>0</v>
      </c>
      <c r="G857">
        <v>0</v>
      </c>
      <c r="H857">
        <f t="shared" si="26"/>
        <v>0</v>
      </c>
      <c r="I857">
        <f t="shared" si="27"/>
        <v>0</v>
      </c>
    </row>
    <row r="858" spans="1:9">
      <c r="A858">
        <v>856</v>
      </c>
      <c r="B858">
        <v>-7.2337189999999998</v>
      </c>
      <c r="C858">
        <v>107.73319100000001</v>
      </c>
      <c r="D858">
        <v>11992804.010500001</v>
      </c>
      <c r="E858">
        <v>-802025.19688800001</v>
      </c>
      <c r="F858">
        <v>0</v>
      </c>
      <c r="G858">
        <v>0</v>
      </c>
      <c r="H858">
        <f t="shared" si="26"/>
        <v>0</v>
      </c>
      <c r="I858">
        <f t="shared" si="27"/>
        <v>0</v>
      </c>
    </row>
    <row r="859" spans="1:9">
      <c r="A859">
        <v>857</v>
      </c>
      <c r="B859">
        <v>-7.2337189999999998</v>
      </c>
      <c r="C859">
        <v>107.74217400000001</v>
      </c>
      <c r="D859">
        <v>11993804.010500001</v>
      </c>
      <c r="E859">
        <v>-802025.19688800001</v>
      </c>
      <c r="F859">
        <v>0</v>
      </c>
      <c r="G859">
        <v>0</v>
      </c>
      <c r="H859">
        <f t="shared" si="26"/>
        <v>0</v>
      </c>
      <c r="I859">
        <f t="shared" si="27"/>
        <v>0</v>
      </c>
    </row>
    <row r="860" spans="1:9">
      <c r="A860">
        <v>858</v>
      </c>
      <c r="B860">
        <v>-7.2337189999999998</v>
      </c>
      <c r="C860">
        <v>107.75115700000001</v>
      </c>
      <c r="D860">
        <v>11994804.010500001</v>
      </c>
      <c r="E860">
        <v>-802025.19688800001</v>
      </c>
      <c r="F860">
        <v>0</v>
      </c>
      <c r="G860">
        <v>0</v>
      </c>
      <c r="H860">
        <f t="shared" si="26"/>
        <v>0</v>
      </c>
      <c r="I860">
        <f t="shared" si="27"/>
        <v>0</v>
      </c>
    </row>
    <row r="861" spans="1:9">
      <c r="A861">
        <v>859</v>
      </c>
      <c r="B861">
        <v>-7.2337189999999998</v>
      </c>
      <c r="C861">
        <v>107.76014000000001</v>
      </c>
      <c r="D861">
        <v>11995804.010500001</v>
      </c>
      <c r="E861">
        <v>-802025.19688800001</v>
      </c>
      <c r="F861">
        <v>0</v>
      </c>
      <c r="G861">
        <v>0</v>
      </c>
      <c r="H861">
        <f t="shared" si="26"/>
        <v>0</v>
      </c>
      <c r="I861">
        <f t="shared" si="27"/>
        <v>0</v>
      </c>
    </row>
    <row r="862" spans="1:9">
      <c r="A862">
        <v>860</v>
      </c>
      <c r="B862">
        <v>-7.2337189999999998</v>
      </c>
      <c r="C862">
        <v>107.76912400000001</v>
      </c>
      <c r="D862">
        <v>11996804.010500001</v>
      </c>
      <c r="E862">
        <v>-802025.19688800001</v>
      </c>
      <c r="F862">
        <v>0</v>
      </c>
      <c r="G862">
        <v>0</v>
      </c>
      <c r="H862">
        <f t="shared" si="26"/>
        <v>0</v>
      </c>
      <c r="I862">
        <f t="shared" si="27"/>
        <v>0</v>
      </c>
    </row>
    <row r="863" spans="1:9">
      <c r="A863">
        <v>861</v>
      </c>
      <c r="B863">
        <v>-7.2337189999999998</v>
      </c>
      <c r="C863">
        <v>107.77810700000001</v>
      </c>
      <c r="D863">
        <v>11997804.010500001</v>
      </c>
      <c r="E863">
        <v>-802025.19688800001</v>
      </c>
      <c r="F863">
        <v>0</v>
      </c>
      <c r="G863">
        <v>0</v>
      </c>
      <c r="H863">
        <f t="shared" si="26"/>
        <v>0</v>
      </c>
      <c r="I863">
        <f t="shared" si="27"/>
        <v>0</v>
      </c>
    </row>
    <row r="864" spans="1:9">
      <c r="A864">
        <v>862</v>
      </c>
      <c r="B864">
        <v>-7.2337189999999998</v>
      </c>
      <c r="C864">
        <v>107.78709000000001</v>
      </c>
      <c r="D864">
        <v>11998804.010500001</v>
      </c>
      <c r="E864">
        <v>-802025.19688800001</v>
      </c>
      <c r="F864">
        <v>0</v>
      </c>
      <c r="G864">
        <v>0</v>
      </c>
      <c r="H864">
        <f t="shared" si="26"/>
        <v>0</v>
      </c>
      <c r="I864">
        <f t="shared" si="27"/>
        <v>0</v>
      </c>
    </row>
    <row r="865" spans="1:9">
      <c r="A865">
        <v>863</v>
      </c>
      <c r="B865">
        <v>-7.2337189999999998</v>
      </c>
      <c r="C865">
        <v>107.79607300000001</v>
      </c>
      <c r="D865">
        <v>11999804.010500001</v>
      </c>
      <c r="E865">
        <v>-802025.19688800001</v>
      </c>
      <c r="F865">
        <v>0</v>
      </c>
      <c r="G865">
        <v>0</v>
      </c>
      <c r="H865">
        <f t="shared" si="26"/>
        <v>0</v>
      </c>
      <c r="I865">
        <f t="shared" si="27"/>
        <v>0</v>
      </c>
    </row>
    <row r="866" spans="1:9">
      <c r="A866">
        <v>864</v>
      </c>
      <c r="B866">
        <v>-7.2337189999999998</v>
      </c>
      <c r="C866">
        <v>107.80505599999999</v>
      </c>
      <c r="D866">
        <v>12000804.010600001</v>
      </c>
      <c r="E866">
        <v>-802025.19688800001</v>
      </c>
      <c r="F866">
        <v>0</v>
      </c>
      <c r="G866">
        <v>0</v>
      </c>
      <c r="H866">
        <f t="shared" si="26"/>
        <v>0</v>
      </c>
      <c r="I866">
        <f t="shared" si="27"/>
        <v>0</v>
      </c>
    </row>
    <row r="867" spans="1:9">
      <c r="A867">
        <v>865</v>
      </c>
      <c r="B867">
        <v>-7.2337189999999998</v>
      </c>
      <c r="C867">
        <v>107.81403899999999</v>
      </c>
      <c r="D867">
        <v>12001804.010600001</v>
      </c>
      <c r="E867">
        <v>-802025.19688800001</v>
      </c>
      <c r="F867">
        <v>0</v>
      </c>
      <c r="G867">
        <v>0</v>
      </c>
      <c r="H867">
        <f t="shared" si="26"/>
        <v>0</v>
      </c>
      <c r="I867">
        <f t="shared" si="27"/>
        <v>0</v>
      </c>
    </row>
    <row r="868" spans="1:9">
      <c r="A868">
        <v>866</v>
      </c>
      <c r="B868">
        <v>-7.2337189999999998</v>
      </c>
      <c r="C868">
        <v>107.82302199999999</v>
      </c>
      <c r="D868">
        <v>12002804.010600001</v>
      </c>
      <c r="E868">
        <v>-802025.19688800001</v>
      </c>
      <c r="F868">
        <v>0</v>
      </c>
      <c r="G868">
        <v>0</v>
      </c>
      <c r="H868">
        <f t="shared" si="26"/>
        <v>0</v>
      </c>
      <c r="I868">
        <f t="shared" si="27"/>
        <v>0</v>
      </c>
    </row>
    <row r="869" spans="1:9">
      <c r="A869">
        <v>867</v>
      </c>
      <c r="B869">
        <v>-7.2337189999999998</v>
      </c>
      <c r="C869">
        <v>107.83200600000001</v>
      </c>
      <c r="D869">
        <v>12003804.010600001</v>
      </c>
      <c r="E869">
        <v>-802025.19688800001</v>
      </c>
      <c r="F869">
        <v>0</v>
      </c>
      <c r="G869">
        <v>0</v>
      </c>
      <c r="H869">
        <f t="shared" si="26"/>
        <v>0</v>
      </c>
      <c r="I869">
        <f t="shared" si="27"/>
        <v>0</v>
      </c>
    </row>
    <row r="870" spans="1:9">
      <c r="A870">
        <v>868</v>
      </c>
      <c r="B870">
        <v>-7.2337189999999998</v>
      </c>
      <c r="C870">
        <v>107.84098899999999</v>
      </c>
      <c r="D870">
        <v>12004804.010600001</v>
      </c>
      <c r="E870">
        <v>-802025.19688800001</v>
      </c>
      <c r="F870">
        <v>0</v>
      </c>
      <c r="G870">
        <v>0</v>
      </c>
      <c r="H870">
        <f t="shared" si="26"/>
        <v>0</v>
      </c>
      <c r="I870">
        <f t="shared" si="27"/>
        <v>0</v>
      </c>
    </row>
    <row r="871" spans="1:9">
      <c r="A871">
        <v>869</v>
      </c>
      <c r="B871">
        <v>-7.2337189999999998</v>
      </c>
      <c r="C871">
        <v>107.84997199999999</v>
      </c>
      <c r="D871">
        <v>12005804.010600001</v>
      </c>
      <c r="E871">
        <v>-802025.19688800001</v>
      </c>
      <c r="F871">
        <v>0</v>
      </c>
      <c r="G871">
        <v>0</v>
      </c>
      <c r="H871">
        <f t="shared" si="26"/>
        <v>0</v>
      </c>
      <c r="I871">
        <f t="shared" si="27"/>
        <v>0</v>
      </c>
    </row>
    <row r="872" spans="1:9">
      <c r="A872">
        <v>870</v>
      </c>
      <c r="B872">
        <v>-7.2337189999999998</v>
      </c>
      <c r="C872">
        <v>107.85895499999999</v>
      </c>
      <c r="D872">
        <v>12006804.010600001</v>
      </c>
      <c r="E872">
        <v>-802025.19688800001</v>
      </c>
      <c r="F872">
        <v>0</v>
      </c>
      <c r="G872">
        <v>0</v>
      </c>
      <c r="H872">
        <f t="shared" si="26"/>
        <v>0</v>
      </c>
      <c r="I872">
        <f t="shared" si="27"/>
        <v>0</v>
      </c>
    </row>
    <row r="873" spans="1:9">
      <c r="A873">
        <v>871</v>
      </c>
      <c r="B873">
        <v>-7.2337189999999998</v>
      </c>
      <c r="C873">
        <v>107.867938</v>
      </c>
      <c r="D873">
        <v>12007804.010600001</v>
      </c>
      <c r="E873">
        <v>-802025.19688800001</v>
      </c>
      <c r="F873">
        <v>0</v>
      </c>
      <c r="G873">
        <v>0</v>
      </c>
      <c r="H873">
        <f t="shared" si="26"/>
        <v>0</v>
      </c>
      <c r="I873">
        <f t="shared" si="27"/>
        <v>0</v>
      </c>
    </row>
    <row r="874" spans="1:9">
      <c r="A874">
        <v>872</v>
      </c>
      <c r="B874">
        <v>-7.2337189999999998</v>
      </c>
      <c r="C874">
        <v>107.876921</v>
      </c>
      <c r="D874">
        <v>12008804.010600001</v>
      </c>
      <c r="E874">
        <v>-802025.19688800001</v>
      </c>
      <c r="F874">
        <v>0</v>
      </c>
      <c r="G874">
        <v>0</v>
      </c>
      <c r="H874">
        <f t="shared" si="26"/>
        <v>0</v>
      </c>
      <c r="I874">
        <f t="shared" si="27"/>
        <v>0</v>
      </c>
    </row>
    <row r="875" spans="1:9">
      <c r="A875">
        <v>873</v>
      </c>
      <c r="B875">
        <v>-7.2337189999999998</v>
      </c>
      <c r="C875">
        <v>107.88590499999999</v>
      </c>
      <c r="D875">
        <v>12009804.010600001</v>
      </c>
      <c r="E875">
        <v>-802025.19688800001</v>
      </c>
      <c r="F875">
        <v>0</v>
      </c>
      <c r="G875">
        <v>0</v>
      </c>
      <c r="H875">
        <f t="shared" si="26"/>
        <v>0</v>
      </c>
      <c r="I875">
        <f t="shared" si="27"/>
        <v>0</v>
      </c>
    </row>
    <row r="876" spans="1:9">
      <c r="A876">
        <v>874</v>
      </c>
      <c r="B876">
        <v>-7.2337189999999998</v>
      </c>
      <c r="C876">
        <v>107.89488799999999</v>
      </c>
      <c r="D876">
        <v>12010804.010600001</v>
      </c>
      <c r="E876">
        <v>-802025.19688800001</v>
      </c>
      <c r="F876">
        <v>0</v>
      </c>
      <c r="G876">
        <v>0</v>
      </c>
      <c r="H876">
        <f t="shared" si="26"/>
        <v>0</v>
      </c>
      <c r="I876">
        <f t="shared" si="27"/>
        <v>0</v>
      </c>
    </row>
    <row r="877" spans="1:9">
      <c r="A877">
        <v>875</v>
      </c>
      <c r="B877">
        <v>-7.2337189999999998</v>
      </c>
      <c r="C877">
        <v>107.903871</v>
      </c>
      <c r="D877">
        <v>12011804.010600001</v>
      </c>
      <c r="E877">
        <v>-802025.19688800001</v>
      </c>
      <c r="F877">
        <v>0</v>
      </c>
      <c r="G877">
        <v>0</v>
      </c>
      <c r="H877">
        <f t="shared" si="26"/>
        <v>0</v>
      </c>
      <c r="I877">
        <f t="shared" si="27"/>
        <v>0</v>
      </c>
    </row>
    <row r="878" spans="1:9">
      <c r="A878">
        <v>876</v>
      </c>
      <c r="B878">
        <v>-7.2337189999999998</v>
      </c>
      <c r="C878">
        <v>107.912854</v>
      </c>
      <c r="D878">
        <v>12012804.010600001</v>
      </c>
      <c r="E878">
        <v>-802025.19688800001</v>
      </c>
      <c r="F878">
        <v>0</v>
      </c>
      <c r="G878">
        <v>0</v>
      </c>
      <c r="H878">
        <f t="shared" si="26"/>
        <v>0</v>
      </c>
      <c r="I878">
        <f t="shared" si="27"/>
        <v>0</v>
      </c>
    </row>
    <row r="879" spans="1:9">
      <c r="A879">
        <v>877</v>
      </c>
      <c r="B879">
        <v>-7.2337189999999998</v>
      </c>
      <c r="C879">
        <v>107.921837</v>
      </c>
      <c r="D879">
        <v>12013804.0107</v>
      </c>
      <c r="E879">
        <v>-802025.19688800001</v>
      </c>
      <c r="F879">
        <v>0</v>
      </c>
      <c r="G879">
        <v>0</v>
      </c>
      <c r="H879">
        <f t="shared" si="26"/>
        <v>0</v>
      </c>
      <c r="I879">
        <f t="shared" si="27"/>
        <v>0</v>
      </c>
    </row>
    <row r="880" spans="1:9">
      <c r="A880">
        <v>878</v>
      </c>
      <c r="B880">
        <v>-7.2337189999999998</v>
      </c>
      <c r="C880">
        <v>107.93082</v>
      </c>
      <c r="D880">
        <v>12014804.0107</v>
      </c>
      <c r="E880">
        <v>-802025.19688800001</v>
      </c>
      <c r="F880">
        <v>0</v>
      </c>
      <c r="G880">
        <v>0</v>
      </c>
      <c r="H880">
        <f t="shared" si="26"/>
        <v>0</v>
      </c>
      <c r="I880">
        <f t="shared" si="27"/>
        <v>0</v>
      </c>
    </row>
    <row r="881" spans="1:9">
      <c r="A881">
        <v>879</v>
      </c>
      <c r="B881">
        <v>-7.2337189999999998</v>
      </c>
      <c r="C881">
        <v>107.939803</v>
      </c>
      <c r="D881">
        <v>12015804.0107</v>
      </c>
      <c r="E881">
        <v>-802025.19688800001</v>
      </c>
      <c r="F881">
        <v>0</v>
      </c>
      <c r="G881">
        <v>0</v>
      </c>
      <c r="H881">
        <f t="shared" si="26"/>
        <v>0</v>
      </c>
      <c r="I881">
        <f t="shared" si="27"/>
        <v>0</v>
      </c>
    </row>
    <row r="882" spans="1:9">
      <c r="A882">
        <v>880</v>
      </c>
      <c r="B882">
        <v>-7.2337189999999998</v>
      </c>
      <c r="C882">
        <v>107.948787</v>
      </c>
      <c r="D882">
        <v>12016804.0107</v>
      </c>
      <c r="E882">
        <v>-802025.19688800001</v>
      </c>
      <c r="F882">
        <v>0</v>
      </c>
      <c r="G882">
        <v>0</v>
      </c>
      <c r="H882">
        <f t="shared" si="26"/>
        <v>0</v>
      </c>
      <c r="I882">
        <f t="shared" si="27"/>
        <v>0</v>
      </c>
    </row>
    <row r="883" spans="1:9">
      <c r="A883">
        <v>881</v>
      </c>
      <c r="B883">
        <v>-7.2337189999999998</v>
      </c>
      <c r="C883">
        <v>107.95777</v>
      </c>
      <c r="D883">
        <v>12017804.0107</v>
      </c>
      <c r="E883">
        <v>-802025.19688800001</v>
      </c>
      <c r="F883">
        <v>0</v>
      </c>
      <c r="G883">
        <v>0</v>
      </c>
      <c r="H883">
        <f t="shared" si="26"/>
        <v>0</v>
      </c>
      <c r="I883">
        <f t="shared" si="27"/>
        <v>0</v>
      </c>
    </row>
    <row r="884" spans="1:9">
      <c r="A884">
        <v>882</v>
      </c>
      <c r="B884">
        <v>-7.2337189999999998</v>
      </c>
      <c r="C884">
        <v>107.966753</v>
      </c>
      <c r="D884">
        <v>12018804.0107</v>
      </c>
      <c r="E884">
        <v>-802025.19688800001</v>
      </c>
      <c r="F884">
        <v>0</v>
      </c>
      <c r="G884">
        <v>0</v>
      </c>
      <c r="H884">
        <f t="shared" si="26"/>
        <v>0</v>
      </c>
      <c r="I884">
        <f t="shared" si="27"/>
        <v>0</v>
      </c>
    </row>
    <row r="885" spans="1:9">
      <c r="A885">
        <v>883</v>
      </c>
      <c r="B885">
        <v>-7.2337189999999998</v>
      </c>
      <c r="C885">
        <v>107.975736</v>
      </c>
      <c r="D885">
        <v>12019804.0107</v>
      </c>
      <c r="E885">
        <v>-802025.19688800001</v>
      </c>
      <c r="F885">
        <v>0</v>
      </c>
      <c r="G885">
        <v>0</v>
      </c>
      <c r="H885">
        <f t="shared" si="26"/>
        <v>0</v>
      </c>
      <c r="I885">
        <f t="shared" si="27"/>
        <v>0</v>
      </c>
    </row>
    <row r="886" spans="1:9">
      <c r="A886">
        <v>884</v>
      </c>
      <c r="B886">
        <v>-7.2337189999999998</v>
      </c>
      <c r="C886">
        <v>107.984719</v>
      </c>
      <c r="D886">
        <v>12020804.0107</v>
      </c>
      <c r="E886">
        <v>-802025.19688800001</v>
      </c>
      <c r="F886">
        <v>0</v>
      </c>
      <c r="G886">
        <v>0</v>
      </c>
      <c r="H886">
        <f t="shared" si="26"/>
        <v>0</v>
      </c>
      <c r="I886">
        <f t="shared" si="27"/>
        <v>0</v>
      </c>
    </row>
    <row r="887" spans="1:9">
      <c r="A887">
        <v>885</v>
      </c>
      <c r="B887">
        <v>-7.2337189999999998</v>
      </c>
      <c r="C887">
        <v>107.993702</v>
      </c>
      <c r="D887">
        <v>12021804.0107</v>
      </c>
      <c r="E887">
        <v>-802025.19688800001</v>
      </c>
      <c r="F887">
        <v>0</v>
      </c>
      <c r="G887">
        <v>0</v>
      </c>
      <c r="H887">
        <f t="shared" si="26"/>
        <v>0</v>
      </c>
      <c r="I887">
        <f t="shared" si="27"/>
        <v>0</v>
      </c>
    </row>
    <row r="888" spans="1:9">
      <c r="A888">
        <v>886</v>
      </c>
      <c r="B888">
        <v>-7.2337189999999998</v>
      </c>
      <c r="C888">
        <v>108.002686</v>
      </c>
      <c r="D888">
        <v>12022804.0107</v>
      </c>
      <c r="E888">
        <v>-802025.19688800001</v>
      </c>
      <c r="F888">
        <v>0</v>
      </c>
      <c r="G888">
        <v>0</v>
      </c>
      <c r="H888">
        <f t="shared" si="26"/>
        <v>0</v>
      </c>
      <c r="I888">
        <f t="shared" si="27"/>
        <v>0</v>
      </c>
    </row>
    <row r="889" spans="1:9">
      <c r="A889">
        <v>887</v>
      </c>
      <c r="B889">
        <v>-7.2337189999999998</v>
      </c>
      <c r="C889">
        <v>108.011669</v>
      </c>
      <c r="D889">
        <v>12023804.0107</v>
      </c>
      <c r="E889">
        <v>-802025.19688800001</v>
      </c>
      <c r="F889">
        <v>0</v>
      </c>
      <c r="G889">
        <v>0</v>
      </c>
      <c r="H889">
        <f t="shared" si="26"/>
        <v>0</v>
      </c>
      <c r="I889">
        <f t="shared" si="27"/>
        <v>0</v>
      </c>
    </row>
    <row r="890" spans="1:9">
      <c r="A890">
        <v>888</v>
      </c>
      <c r="B890">
        <v>-7.2337189999999998</v>
      </c>
      <c r="C890">
        <v>108.020652</v>
      </c>
      <c r="D890">
        <v>12024804.0107</v>
      </c>
      <c r="E890">
        <v>-802025.19688800001</v>
      </c>
      <c r="F890">
        <v>0</v>
      </c>
      <c r="G890">
        <v>0</v>
      </c>
      <c r="H890">
        <f t="shared" si="26"/>
        <v>0</v>
      </c>
      <c r="I890">
        <f t="shared" si="27"/>
        <v>0</v>
      </c>
    </row>
    <row r="891" spans="1:9">
      <c r="A891">
        <v>889</v>
      </c>
      <c r="B891">
        <v>-7.2337189999999998</v>
      </c>
      <c r="C891">
        <v>108.029635</v>
      </c>
      <c r="D891">
        <v>12025804.0107</v>
      </c>
      <c r="E891">
        <v>-802025.19688800001</v>
      </c>
      <c r="F891">
        <v>0</v>
      </c>
      <c r="G891">
        <v>0</v>
      </c>
      <c r="H891">
        <f t="shared" si="26"/>
        <v>0</v>
      </c>
      <c r="I891">
        <f t="shared" si="27"/>
        <v>0</v>
      </c>
    </row>
    <row r="892" spans="1:9">
      <c r="A892">
        <v>890</v>
      </c>
      <c r="B892">
        <v>-7.2337189999999998</v>
      </c>
      <c r="C892">
        <v>108.038618</v>
      </c>
      <c r="D892">
        <v>12026804.0108</v>
      </c>
      <c r="E892">
        <v>-802025.19688800001</v>
      </c>
      <c r="F892">
        <v>0</v>
      </c>
      <c r="G892">
        <v>0</v>
      </c>
      <c r="H892">
        <f t="shared" si="26"/>
        <v>0</v>
      </c>
      <c r="I892">
        <f t="shared" si="27"/>
        <v>0</v>
      </c>
    </row>
    <row r="893" spans="1:9">
      <c r="A893">
        <v>891</v>
      </c>
      <c r="B893">
        <v>-7.224736</v>
      </c>
      <c r="C893">
        <v>107.158269</v>
      </c>
      <c r="D893">
        <v>11928804.01</v>
      </c>
      <c r="E893">
        <v>-801023.87941499997</v>
      </c>
      <c r="F893">
        <v>0</v>
      </c>
      <c r="G893">
        <v>0</v>
      </c>
      <c r="H893">
        <f t="shared" si="26"/>
        <v>0</v>
      </c>
      <c r="I893">
        <f t="shared" si="27"/>
        <v>0</v>
      </c>
    </row>
    <row r="894" spans="1:9">
      <c r="A894">
        <v>892</v>
      </c>
      <c r="B894">
        <v>-7.224736</v>
      </c>
      <c r="C894">
        <v>107.167252</v>
      </c>
      <c r="D894">
        <v>11929804.01</v>
      </c>
      <c r="E894">
        <v>-801023.87941499997</v>
      </c>
      <c r="F894">
        <v>0</v>
      </c>
      <c r="G894">
        <v>0</v>
      </c>
      <c r="H894">
        <f t="shared" si="26"/>
        <v>0</v>
      </c>
      <c r="I894">
        <f t="shared" si="27"/>
        <v>0</v>
      </c>
    </row>
    <row r="895" spans="1:9">
      <c r="A895">
        <v>893</v>
      </c>
      <c r="B895">
        <v>-7.224736</v>
      </c>
      <c r="C895">
        <v>107.17623500000001</v>
      </c>
      <c r="D895">
        <v>11930804.01</v>
      </c>
      <c r="E895">
        <v>-801023.87941499997</v>
      </c>
      <c r="F895">
        <v>0</v>
      </c>
      <c r="G895">
        <v>0</v>
      </c>
      <c r="H895">
        <f t="shared" si="26"/>
        <v>0</v>
      </c>
      <c r="I895">
        <f t="shared" si="27"/>
        <v>0</v>
      </c>
    </row>
    <row r="896" spans="1:9">
      <c r="A896">
        <v>894</v>
      </c>
      <c r="B896">
        <v>-7.224736</v>
      </c>
      <c r="C896">
        <v>107.185219</v>
      </c>
      <c r="D896">
        <v>11931804.01</v>
      </c>
      <c r="E896">
        <v>-801023.87941499997</v>
      </c>
      <c r="F896">
        <v>0</v>
      </c>
      <c r="G896">
        <v>0</v>
      </c>
      <c r="H896">
        <f t="shared" si="26"/>
        <v>0</v>
      </c>
      <c r="I896">
        <f t="shared" si="27"/>
        <v>0</v>
      </c>
    </row>
    <row r="897" spans="1:9">
      <c r="A897">
        <v>895</v>
      </c>
      <c r="B897">
        <v>-7.224736</v>
      </c>
      <c r="C897">
        <v>107.194202</v>
      </c>
      <c r="D897">
        <v>11932804.01</v>
      </c>
      <c r="E897">
        <v>-801023.87941499997</v>
      </c>
      <c r="F897">
        <v>0</v>
      </c>
      <c r="G897">
        <v>0</v>
      </c>
      <c r="H897">
        <f t="shared" si="26"/>
        <v>0</v>
      </c>
      <c r="I897">
        <f t="shared" si="27"/>
        <v>0</v>
      </c>
    </row>
    <row r="898" spans="1:9">
      <c r="A898">
        <v>896</v>
      </c>
      <c r="B898">
        <v>-7.224736</v>
      </c>
      <c r="C898">
        <v>107.203185</v>
      </c>
      <c r="D898">
        <v>11933804.01</v>
      </c>
      <c r="E898">
        <v>-801023.87941499997</v>
      </c>
      <c r="F898">
        <v>0</v>
      </c>
      <c r="G898">
        <v>0</v>
      </c>
      <c r="H898">
        <f t="shared" si="26"/>
        <v>0</v>
      </c>
      <c r="I898">
        <f t="shared" si="27"/>
        <v>0</v>
      </c>
    </row>
    <row r="899" spans="1:9">
      <c r="A899">
        <v>897</v>
      </c>
      <c r="B899">
        <v>-7.224736</v>
      </c>
      <c r="C899">
        <v>107.21216800000001</v>
      </c>
      <c r="D899">
        <v>11934804.0101</v>
      </c>
      <c r="E899">
        <v>-801023.87941499997</v>
      </c>
      <c r="F899">
        <v>0</v>
      </c>
      <c r="G899">
        <v>0</v>
      </c>
      <c r="H899">
        <f t="shared" ref="H899:H962" si="28">(F899*1000000)/(64.0588)</f>
        <v>0</v>
      </c>
      <c r="I899">
        <f t="shared" ref="I899:I962" si="29">(G899*1000000)/30.0045</f>
        <v>0</v>
      </c>
    </row>
    <row r="900" spans="1:9">
      <c r="A900">
        <v>898</v>
      </c>
      <c r="B900">
        <v>-7.224736</v>
      </c>
      <c r="C900">
        <v>107.22115100000001</v>
      </c>
      <c r="D900">
        <v>11935804.0101</v>
      </c>
      <c r="E900">
        <v>-801023.87941499997</v>
      </c>
      <c r="F900">
        <v>0</v>
      </c>
      <c r="G900">
        <v>0</v>
      </c>
      <c r="H900">
        <f t="shared" si="28"/>
        <v>0</v>
      </c>
      <c r="I900">
        <f t="shared" si="29"/>
        <v>0</v>
      </c>
    </row>
    <row r="901" spans="1:9">
      <c r="A901">
        <v>899</v>
      </c>
      <c r="B901">
        <v>-7.224736</v>
      </c>
      <c r="C901">
        <v>107.23013400000001</v>
      </c>
      <c r="D901">
        <v>11936804.0101</v>
      </c>
      <c r="E901">
        <v>-801023.87941499997</v>
      </c>
      <c r="F901">
        <v>0</v>
      </c>
      <c r="G901">
        <v>0</v>
      </c>
      <c r="H901">
        <f t="shared" si="28"/>
        <v>0</v>
      </c>
      <c r="I901">
        <f t="shared" si="29"/>
        <v>0</v>
      </c>
    </row>
    <row r="902" spans="1:9">
      <c r="A902">
        <v>900</v>
      </c>
      <c r="B902">
        <v>-7.224736</v>
      </c>
      <c r="C902">
        <v>107.239118</v>
      </c>
      <c r="D902">
        <v>11937804.0101</v>
      </c>
      <c r="E902">
        <v>-801023.87941499997</v>
      </c>
      <c r="F902">
        <v>0</v>
      </c>
      <c r="G902">
        <v>0</v>
      </c>
      <c r="H902">
        <f t="shared" si="28"/>
        <v>0</v>
      </c>
      <c r="I902">
        <f t="shared" si="29"/>
        <v>0</v>
      </c>
    </row>
    <row r="903" spans="1:9">
      <c r="A903">
        <v>901</v>
      </c>
      <c r="B903">
        <v>-7.224736</v>
      </c>
      <c r="C903">
        <v>107.24810100000001</v>
      </c>
      <c r="D903">
        <v>11938804.0101</v>
      </c>
      <c r="E903">
        <v>-801023.87941499997</v>
      </c>
      <c r="F903">
        <v>0</v>
      </c>
      <c r="G903">
        <v>0</v>
      </c>
      <c r="H903">
        <f t="shared" si="28"/>
        <v>0</v>
      </c>
      <c r="I903">
        <f t="shared" si="29"/>
        <v>0</v>
      </c>
    </row>
    <row r="904" spans="1:9">
      <c r="A904">
        <v>902</v>
      </c>
      <c r="B904">
        <v>-7.224736</v>
      </c>
      <c r="C904">
        <v>107.25708400000001</v>
      </c>
      <c r="D904">
        <v>11939804.0101</v>
      </c>
      <c r="E904">
        <v>-801023.87941499997</v>
      </c>
      <c r="F904">
        <v>0</v>
      </c>
      <c r="G904">
        <v>0</v>
      </c>
      <c r="H904">
        <f t="shared" si="28"/>
        <v>0</v>
      </c>
      <c r="I904">
        <f t="shared" si="29"/>
        <v>0</v>
      </c>
    </row>
    <row r="905" spans="1:9">
      <c r="A905">
        <v>903</v>
      </c>
      <c r="B905">
        <v>-7.224736</v>
      </c>
      <c r="C905">
        <v>107.26606700000001</v>
      </c>
      <c r="D905">
        <v>11940804.0101</v>
      </c>
      <c r="E905">
        <v>-801023.87941499997</v>
      </c>
      <c r="F905">
        <v>0</v>
      </c>
      <c r="G905">
        <v>0</v>
      </c>
      <c r="H905">
        <f t="shared" si="28"/>
        <v>0</v>
      </c>
      <c r="I905">
        <f t="shared" si="29"/>
        <v>0</v>
      </c>
    </row>
    <row r="906" spans="1:9">
      <c r="A906">
        <v>904</v>
      </c>
      <c r="B906">
        <v>-7.224736</v>
      </c>
      <c r="C906">
        <v>107.27504999999999</v>
      </c>
      <c r="D906">
        <v>11941804.0101</v>
      </c>
      <c r="E906">
        <v>-801023.87941499997</v>
      </c>
      <c r="F906">
        <v>0</v>
      </c>
      <c r="G906">
        <v>0</v>
      </c>
      <c r="H906">
        <f t="shared" si="28"/>
        <v>0</v>
      </c>
      <c r="I906">
        <f t="shared" si="29"/>
        <v>0</v>
      </c>
    </row>
    <row r="907" spans="1:9">
      <c r="A907">
        <v>905</v>
      </c>
      <c r="B907">
        <v>-7.224736</v>
      </c>
      <c r="C907">
        <v>107.28403299999999</v>
      </c>
      <c r="D907">
        <v>11942804.0101</v>
      </c>
      <c r="E907">
        <v>-801023.87941499997</v>
      </c>
      <c r="F907">
        <v>0</v>
      </c>
      <c r="G907">
        <v>0</v>
      </c>
      <c r="H907">
        <f t="shared" si="28"/>
        <v>0</v>
      </c>
      <c r="I907">
        <f t="shared" si="29"/>
        <v>0</v>
      </c>
    </row>
    <row r="908" spans="1:9">
      <c r="A908">
        <v>906</v>
      </c>
      <c r="B908">
        <v>-7.224736</v>
      </c>
      <c r="C908">
        <v>107.29301599999999</v>
      </c>
      <c r="D908">
        <v>11943804.0101</v>
      </c>
      <c r="E908">
        <v>-801023.87941499997</v>
      </c>
      <c r="F908">
        <v>0</v>
      </c>
      <c r="G908">
        <v>0</v>
      </c>
      <c r="H908">
        <f t="shared" si="28"/>
        <v>0</v>
      </c>
      <c r="I908">
        <f t="shared" si="29"/>
        <v>0</v>
      </c>
    </row>
    <row r="909" spans="1:9">
      <c r="A909">
        <v>907</v>
      </c>
      <c r="B909">
        <v>-7.224736</v>
      </c>
      <c r="C909">
        <v>107.30200000000001</v>
      </c>
      <c r="D909">
        <v>11944804.0101</v>
      </c>
      <c r="E909">
        <v>-801023.87941499997</v>
      </c>
      <c r="F909">
        <v>0</v>
      </c>
      <c r="G909">
        <v>0</v>
      </c>
      <c r="H909">
        <f t="shared" si="28"/>
        <v>0</v>
      </c>
      <c r="I909">
        <f t="shared" si="29"/>
        <v>0</v>
      </c>
    </row>
    <row r="910" spans="1:9">
      <c r="A910">
        <v>908</v>
      </c>
      <c r="B910">
        <v>-7.224736</v>
      </c>
      <c r="C910">
        <v>107.31098299999999</v>
      </c>
      <c r="D910">
        <v>11945804.0101</v>
      </c>
      <c r="E910">
        <v>-801023.87941499997</v>
      </c>
      <c r="F910">
        <v>0</v>
      </c>
      <c r="G910">
        <v>0</v>
      </c>
      <c r="H910">
        <f t="shared" si="28"/>
        <v>0</v>
      </c>
      <c r="I910">
        <f t="shared" si="29"/>
        <v>0</v>
      </c>
    </row>
    <row r="911" spans="1:9">
      <c r="A911">
        <v>909</v>
      </c>
      <c r="B911">
        <v>-7.224736</v>
      </c>
      <c r="C911">
        <v>107.31996599999999</v>
      </c>
      <c r="D911">
        <v>11946804.0101</v>
      </c>
      <c r="E911">
        <v>-801023.87941499997</v>
      </c>
      <c r="F911">
        <v>0</v>
      </c>
      <c r="G911">
        <v>0</v>
      </c>
      <c r="H911">
        <f t="shared" si="28"/>
        <v>0</v>
      </c>
      <c r="I911">
        <f t="shared" si="29"/>
        <v>0</v>
      </c>
    </row>
    <row r="912" spans="1:9">
      <c r="A912">
        <v>910</v>
      </c>
      <c r="B912">
        <v>-7.224736</v>
      </c>
      <c r="C912">
        <v>107.32894899999999</v>
      </c>
      <c r="D912">
        <v>11947804.010199999</v>
      </c>
      <c r="E912">
        <v>-801023.87941499997</v>
      </c>
      <c r="F912">
        <v>0</v>
      </c>
      <c r="G912">
        <v>0</v>
      </c>
      <c r="H912">
        <f t="shared" si="28"/>
        <v>0</v>
      </c>
      <c r="I912">
        <f t="shared" si="29"/>
        <v>0</v>
      </c>
    </row>
    <row r="913" spans="1:9">
      <c r="A913">
        <v>911</v>
      </c>
      <c r="B913">
        <v>-7.224736</v>
      </c>
      <c r="C913">
        <v>107.337932</v>
      </c>
      <c r="D913">
        <v>11948804.010199999</v>
      </c>
      <c r="E913">
        <v>-801023.87941499997</v>
      </c>
      <c r="F913">
        <v>0.78178599999999998</v>
      </c>
      <c r="G913">
        <v>7.4468969999999999</v>
      </c>
      <c r="H913">
        <f t="shared" si="28"/>
        <v>12204.193647086739</v>
      </c>
      <c r="I913">
        <f t="shared" si="29"/>
        <v>248192.6710993351</v>
      </c>
    </row>
    <row r="914" spans="1:9">
      <c r="A914">
        <v>912</v>
      </c>
      <c r="B914">
        <v>-7.224736</v>
      </c>
      <c r="C914">
        <v>107.346915</v>
      </c>
      <c r="D914">
        <v>11949804.010199999</v>
      </c>
      <c r="E914">
        <v>-801023.87941499997</v>
      </c>
      <c r="F914">
        <v>1.6682090000000001</v>
      </c>
      <c r="G914">
        <v>15.883267999999999</v>
      </c>
      <c r="H914">
        <f t="shared" si="28"/>
        <v>26041.839684789597</v>
      </c>
      <c r="I914">
        <f t="shared" si="29"/>
        <v>529362.86223733111</v>
      </c>
    </row>
    <row r="915" spans="1:9">
      <c r="A915">
        <v>913</v>
      </c>
      <c r="B915">
        <v>-7.224736</v>
      </c>
      <c r="C915">
        <v>107.355898</v>
      </c>
      <c r="D915">
        <v>11950804.010199999</v>
      </c>
      <c r="E915">
        <v>-801023.87941499997</v>
      </c>
      <c r="F915">
        <v>2.096139</v>
      </c>
      <c r="G915">
        <v>19.957633000000001</v>
      </c>
      <c r="H915">
        <f t="shared" si="28"/>
        <v>32722.108437872703</v>
      </c>
      <c r="I915">
        <f t="shared" si="29"/>
        <v>665154.66013431316</v>
      </c>
    </row>
    <row r="916" spans="1:9">
      <c r="A916">
        <v>914</v>
      </c>
      <c r="B916">
        <v>-7.224736</v>
      </c>
      <c r="C916">
        <v>107.36488199999999</v>
      </c>
      <c r="D916">
        <v>11951804.010199999</v>
      </c>
      <c r="E916">
        <v>-801023.87941499997</v>
      </c>
      <c r="F916">
        <v>2.271582</v>
      </c>
      <c r="G916">
        <v>21.627144000000001</v>
      </c>
      <c r="H916">
        <f t="shared" si="28"/>
        <v>35460.889058177796</v>
      </c>
      <c r="I916">
        <f t="shared" si="29"/>
        <v>720796.68049792526</v>
      </c>
    </row>
    <row r="917" spans="1:9">
      <c r="A917">
        <v>915</v>
      </c>
      <c r="B917">
        <v>-7.224736</v>
      </c>
      <c r="C917">
        <v>107.373865</v>
      </c>
      <c r="D917">
        <v>11952804.010199999</v>
      </c>
      <c r="E917">
        <v>-801023.87941499997</v>
      </c>
      <c r="F917">
        <v>2.2715830000000001</v>
      </c>
      <c r="G917">
        <v>21.627144999999999</v>
      </c>
      <c r="H917">
        <f t="shared" si="28"/>
        <v>35460.904668835501</v>
      </c>
      <c r="I917">
        <f t="shared" si="29"/>
        <v>720796.71382625937</v>
      </c>
    </row>
    <row r="918" spans="1:9">
      <c r="A918">
        <v>916</v>
      </c>
      <c r="B918">
        <v>-7.224736</v>
      </c>
      <c r="C918">
        <v>107.382848</v>
      </c>
      <c r="D918">
        <v>11953804.010199999</v>
      </c>
      <c r="E918">
        <v>-801023.87941499997</v>
      </c>
      <c r="F918">
        <v>2.2715830000000001</v>
      </c>
      <c r="G918">
        <v>21.627144999999999</v>
      </c>
      <c r="H918">
        <f t="shared" si="28"/>
        <v>35460.904668835501</v>
      </c>
      <c r="I918">
        <f t="shared" si="29"/>
        <v>720796.71382625937</v>
      </c>
    </row>
    <row r="919" spans="1:9">
      <c r="A919">
        <v>917</v>
      </c>
      <c r="B919">
        <v>-7.224736</v>
      </c>
      <c r="C919">
        <v>107.391831</v>
      </c>
      <c r="D919">
        <v>11954804.010199999</v>
      </c>
      <c r="E919">
        <v>-801023.87941499997</v>
      </c>
      <c r="F919">
        <v>2.2715830000000001</v>
      </c>
      <c r="G919">
        <v>21.627144999999999</v>
      </c>
      <c r="H919">
        <f t="shared" si="28"/>
        <v>35460.904668835501</v>
      </c>
      <c r="I919">
        <f t="shared" si="29"/>
        <v>720796.71382625937</v>
      </c>
    </row>
    <row r="920" spans="1:9">
      <c r="A920">
        <v>918</v>
      </c>
      <c r="B920">
        <v>-7.224736</v>
      </c>
      <c r="C920">
        <v>107.400814</v>
      </c>
      <c r="D920">
        <v>11955804.010199999</v>
      </c>
      <c r="E920">
        <v>-801023.87941499997</v>
      </c>
      <c r="F920">
        <v>2.2715830000000001</v>
      </c>
      <c r="G920">
        <v>21.627144999999999</v>
      </c>
      <c r="H920">
        <f t="shared" si="28"/>
        <v>35460.904668835501</v>
      </c>
      <c r="I920">
        <f t="shared" si="29"/>
        <v>720796.71382625937</v>
      </c>
    </row>
    <row r="921" spans="1:9">
      <c r="A921">
        <v>919</v>
      </c>
      <c r="B921">
        <v>-7.224736</v>
      </c>
      <c r="C921">
        <v>107.409797</v>
      </c>
      <c r="D921">
        <v>11956804.010199999</v>
      </c>
      <c r="E921">
        <v>-801023.87941499997</v>
      </c>
      <c r="F921">
        <v>2.2715830000000001</v>
      </c>
      <c r="G921">
        <v>21.627144999999999</v>
      </c>
      <c r="H921">
        <f t="shared" si="28"/>
        <v>35460.904668835501</v>
      </c>
      <c r="I921">
        <f t="shared" si="29"/>
        <v>720796.71382625937</v>
      </c>
    </row>
    <row r="922" spans="1:9">
      <c r="A922">
        <v>920</v>
      </c>
      <c r="B922">
        <v>-7.224736</v>
      </c>
      <c r="C922">
        <v>107.418781</v>
      </c>
      <c r="D922">
        <v>11957804.010199999</v>
      </c>
      <c r="E922">
        <v>-801023.87941499997</v>
      </c>
      <c r="F922">
        <v>2.2715830000000001</v>
      </c>
      <c r="G922">
        <v>21.627144999999999</v>
      </c>
      <c r="H922">
        <f t="shared" si="28"/>
        <v>35460.904668835501</v>
      </c>
      <c r="I922">
        <f t="shared" si="29"/>
        <v>720796.71382625937</v>
      </c>
    </row>
    <row r="923" spans="1:9">
      <c r="A923">
        <v>921</v>
      </c>
      <c r="B923">
        <v>-7.224736</v>
      </c>
      <c r="C923">
        <v>107.427764</v>
      </c>
      <c r="D923">
        <v>11958804.010199999</v>
      </c>
      <c r="E923">
        <v>-801023.87941499997</v>
      </c>
      <c r="F923">
        <v>2.2715830000000001</v>
      </c>
      <c r="G923">
        <v>21.627144999999999</v>
      </c>
      <c r="H923">
        <f t="shared" si="28"/>
        <v>35460.904668835501</v>
      </c>
      <c r="I923">
        <f t="shared" si="29"/>
        <v>720796.71382625937</v>
      </c>
    </row>
    <row r="924" spans="1:9">
      <c r="A924">
        <v>922</v>
      </c>
      <c r="B924">
        <v>-7.224736</v>
      </c>
      <c r="C924">
        <v>107.436747</v>
      </c>
      <c r="D924">
        <v>11959804.010199999</v>
      </c>
      <c r="E924">
        <v>-801023.87941499997</v>
      </c>
      <c r="F924">
        <v>2.2715830000000001</v>
      </c>
      <c r="G924">
        <v>21.627144999999999</v>
      </c>
      <c r="H924">
        <f t="shared" si="28"/>
        <v>35460.904668835501</v>
      </c>
      <c r="I924">
        <f t="shared" si="29"/>
        <v>720796.71382625937</v>
      </c>
    </row>
    <row r="925" spans="1:9">
      <c r="A925">
        <v>923</v>
      </c>
      <c r="B925">
        <v>-7.224736</v>
      </c>
      <c r="C925">
        <v>107.44573</v>
      </c>
      <c r="D925">
        <v>11960804.010299999</v>
      </c>
      <c r="E925">
        <v>-801023.87941499997</v>
      </c>
      <c r="F925">
        <v>2.2715830000000001</v>
      </c>
      <c r="G925">
        <v>21.627144999999999</v>
      </c>
      <c r="H925">
        <f t="shared" si="28"/>
        <v>35460.904668835501</v>
      </c>
      <c r="I925">
        <f t="shared" si="29"/>
        <v>720796.71382625937</v>
      </c>
    </row>
    <row r="926" spans="1:9">
      <c r="A926">
        <v>924</v>
      </c>
      <c r="B926">
        <v>-7.224736</v>
      </c>
      <c r="C926">
        <v>107.454713</v>
      </c>
      <c r="D926">
        <v>11961804.010299999</v>
      </c>
      <c r="E926">
        <v>-801023.87941499997</v>
      </c>
      <c r="F926">
        <v>2.2715830000000001</v>
      </c>
      <c r="G926">
        <v>21.627144999999999</v>
      </c>
      <c r="H926">
        <f t="shared" si="28"/>
        <v>35460.904668835501</v>
      </c>
      <c r="I926">
        <f t="shared" si="29"/>
        <v>720796.71382625937</v>
      </c>
    </row>
    <row r="927" spans="1:9">
      <c r="A927">
        <v>925</v>
      </c>
      <c r="B927">
        <v>-7.224736</v>
      </c>
      <c r="C927">
        <v>107.463696</v>
      </c>
      <c r="D927">
        <v>11962804.010299999</v>
      </c>
      <c r="E927">
        <v>-801023.87941499997</v>
      </c>
      <c r="F927">
        <v>2.2715830000000001</v>
      </c>
      <c r="G927">
        <v>21.627144999999999</v>
      </c>
      <c r="H927">
        <f t="shared" si="28"/>
        <v>35460.904668835501</v>
      </c>
      <c r="I927">
        <f t="shared" si="29"/>
        <v>720796.71382625937</v>
      </c>
    </row>
    <row r="928" spans="1:9">
      <c r="A928">
        <v>926</v>
      </c>
      <c r="B928">
        <v>-7.224736</v>
      </c>
      <c r="C928">
        <v>107.472679</v>
      </c>
      <c r="D928">
        <v>11963804.010299999</v>
      </c>
      <c r="E928">
        <v>-801023.87941499997</v>
      </c>
      <c r="F928">
        <v>1.4820249999999999</v>
      </c>
      <c r="G928">
        <v>14.102779999999999</v>
      </c>
      <c r="H928">
        <f t="shared" si="28"/>
        <v>23135.384990040398</v>
      </c>
      <c r="I928">
        <f t="shared" si="29"/>
        <v>470022.16334216535</v>
      </c>
    </row>
    <row r="929" spans="1:9">
      <c r="A929">
        <v>927</v>
      </c>
      <c r="B929">
        <v>-7.224736</v>
      </c>
      <c r="C929">
        <v>107.481663</v>
      </c>
      <c r="D929">
        <v>11964804.010299999</v>
      </c>
      <c r="E929">
        <v>-801023.87941499997</v>
      </c>
      <c r="F929">
        <v>3.1E-4</v>
      </c>
      <c r="G929">
        <v>1.653E-3</v>
      </c>
      <c r="H929">
        <f t="shared" si="28"/>
        <v>4.8393038895514744</v>
      </c>
      <c r="I929">
        <f t="shared" si="29"/>
        <v>55.091736239564064</v>
      </c>
    </row>
    <row r="930" spans="1:9">
      <c r="A930">
        <v>928</v>
      </c>
      <c r="B930">
        <v>-7.224736</v>
      </c>
      <c r="C930">
        <v>107.490646</v>
      </c>
      <c r="D930">
        <v>11965804.010299999</v>
      </c>
      <c r="E930">
        <v>-801023.87941499997</v>
      </c>
      <c r="F930">
        <v>0</v>
      </c>
      <c r="G930">
        <v>0</v>
      </c>
      <c r="H930">
        <f t="shared" si="28"/>
        <v>0</v>
      </c>
      <c r="I930">
        <f t="shared" si="29"/>
        <v>0</v>
      </c>
    </row>
    <row r="931" spans="1:9">
      <c r="A931">
        <v>929</v>
      </c>
      <c r="B931">
        <v>-7.224736</v>
      </c>
      <c r="C931">
        <v>107.499629</v>
      </c>
      <c r="D931">
        <v>11966804.010299999</v>
      </c>
      <c r="E931">
        <v>-801023.87941499997</v>
      </c>
      <c r="F931">
        <v>0</v>
      </c>
      <c r="G931">
        <v>0</v>
      </c>
      <c r="H931">
        <f t="shared" si="28"/>
        <v>0</v>
      </c>
      <c r="I931">
        <f t="shared" si="29"/>
        <v>0</v>
      </c>
    </row>
    <row r="932" spans="1:9">
      <c r="A932">
        <v>930</v>
      </c>
      <c r="B932">
        <v>-7.224736</v>
      </c>
      <c r="C932">
        <v>107.508612</v>
      </c>
      <c r="D932">
        <v>11967804.010299999</v>
      </c>
      <c r="E932">
        <v>-801023.87941499997</v>
      </c>
      <c r="F932">
        <v>0</v>
      </c>
      <c r="G932">
        <v>0</v>
      </c>
      <c r="H932">
        <f t="shared" si="28"/>
        <v>0</v>
      </c>
      <c r="I932">
        <f t="shared" si="29"/>
        <v>0</v>
      </c>
    </row>
    <row r="933" spans="1:9">
      <c r="A933">
        <v>931</v>
      </c>
      <c r="B933">
        <v>-7.224736</v>
      </c>
      <c r="C933">
        <v>107.517595</v>
      </c>
      <c r="D933">
        <v>11968804.010299999</v>
      </c>
      <c r="E933">
        <v>-801023.87941499997</v>
      </c>
      <c r="F933">
        <v>0</v>
      </c>
      <c r="G933">
        <v>0</v>
      </c>
      <c r="H933">
        <f t="shared" si="28"/>
        <v>0</v>
      </c>
      <c r="I933">
        <f t="shared" si="29"/>
        <v>0</v>
      </c>
    </row>
    <row r="934" spans="1:9">
      <c r="A934">
        <v>932</v>
      </c>
      <c r="B934">
        <v>-7.224736</v>
      </c>
      <c r="C934">
        <v>107.526578</v>
      </c>
      <c r="D934">
        <v>11969804.010299999</v>
      </c>
      <c r="E934">
        <v>-801023.87941499997</v>
      </c>
      <c r="F934">
        <v>0</v>
      </c>
      <c r="G934">
        <v>0</v>
      </c>
      <c r="H934">
        <f t="shared" si="28"/>
        <v>0</v>
      </c>
      <c r="I934">
        <f t="shared" si="29"/>
        <v>0</v>
      </c>
    </row>
    <row r="935" spans="1:9">
      <c r="A935">
        <v>933</v>
      </c>
      <c r="B935">
        <v>-7.224736</v>
      </c>
      <c r="C935">
        <v>107.535562</v>
      </c>
      <c r="D935">
        <v>11970804.010299999</v>
      </c>
      <c r="E935">
        <v>-801023.87941499997</v>
      </c>
      <c r="F935">
        <v>0</v>
      </c>
      <c r="G935">
        <v>0</v>
      </c>
      <c r="H935">
        <f t="shared" si="28"/>
        <v>0</v>
      </c>
      <c r="I935">
        <f t="shared" si="29"/>
        <v>0</v>
      </c>
    </row>
    <row r="936" spans="1:9">
      <c r="A936">
        <v>934</v>
      </c>
      <c r="B936">
        <v>-7.224736</v>
      </c>
      <c r="C936">
        <v>107.544545</v>
      </c>
      <c r="D936">
        <v>11971804.010299999</v>
      </c>
      <c r="E936">
        <v>-801023.87941499997</v>
      </c>
      <c r="F936">
        <v>0.458673</v>
      </c>
      <c r="G936">
        <v>5.935263</v>
      </c>
      <c r="H936">
        <f t="shared" si="28"/>
        <v>7160.1872030072363</v>
      </c>
      <c r="I936">
        <f t="shared" si="29"/>
        <v>197812.42813577963</v>
      </c>
    </row>
    <row r="937" spans="1:9">
      <c r="A937">
        <v>935</v>
      </c>
      <c r="B937">
        <v>-7.224736</v>
      </c>
      <c r="C937">
        <v>107.553528</v>
      </c>
      <c r="D937">
        <v>11972804.010299999</v>
      </c>
      <c r="E937">
        <v>-801023.87941499997</v>
      </c>
      <c r="F937">
        <v>0.66381000000000001</v>
      </c>
      <c r="G937">
        <v>8.589753</v>
      </c>
      <c r="H937">
        <f t="shared" si="28"/>
        <v>10362.51069330053</v>
      </c>
      <c r="I937">
        <f t="shared" si="29"/>
        <v>286282.15767634852</v>
      </c>
    </row>
    <row r="938" spans="1:9">
      <c r="A938">
        <v>936</v>
      </c>
      <c r="B938">
        <v>-7.224736</v>
      </c>
      <c r="C938">
        <v>107.562511</v>
      </c>
      <c r="D938">
        <v>11973804.010399999</v>
      </c>
      <c r="E938">
        <v>-801023.87941499997</v>
      </c>
      <c r="F938">
        <v>0</v>
      </c>
      <c r="G938">
        <v>0</v>
      </c>
      <c r="H938">
        <f t="shared" si="28"/>
        <v>0</v>
      </c>
      <c r="I938">
        <f t="shared" si="29"/>
        <v>0</v>
      </c>
    </row>
    <row r="939" spans="1:9">
      <c r="A939">
        <v>937</v>
      </c>
      <c r="B939">
        <v>-7.224736</v>
      </c>
      <c r="C939">
        <v>107.571494</v>
      </c>
      <c r="D939">
        <v>11974804.010399999</v>
      </c>
      <c r="E939">
        <v>-801023.87941499997</v>
      </c>
      <c r="F939">
        <v>0</v>
      </c>
      <c r="G939">
        <v>0</v>
      </c>
      <c r="H939">
        <f t="shared" si="28"/>
        <v>0</v>
      </c>
      <c r="I939">
        <f t="shared" si="29"/>
        <v>0</v>
      </c>
    </row>
    <row r="940" spans="1:9">
      <c r="A940">
        <v>938</v>
      </c>
      <c r="B940">
        <v>-7.224736</v>
      </c>
      <c r="C940">
        <v>107.580477</v>
      </c>
      <c r="D940">
        <v>11975804.010399999</v>
      </c>
      <c r="E940">
        <v>-801023.87941499997</v>
      </c>
      <c r="F940">
        <v>0</v>
      </c>
      <c r="G940">
        <v>0</v>
      </c>
      <c r="H940">
        <f t="shared" si="28"/>
        <v>0</v>
      </c>
      <c r="I940">
        <f t="shared" si="29"/>
        <v>0</v>
      </c>
    </row>
    <row r="941" spans="1:9">
      <c r="A941">
        <v>939</v>
      </c>
      <c r="B941">
        <v>-7.224736</v>
      </c>
      <c r="C941">
        <v>107.58946</v>
      </c>
      <c r="D941">
        <v>11976804.010399999</v>
      </c>
      <c r="E941">
        <v>-801023.87941499997</v>
      </c>
      <c r="F941">
        <v>0</v>
      </c>
      <c r="G941">
        <v>0</v>
      </c>
      <c r="H941">
        <f t="shared" si="28"/>
        <v>0</v>
      </c>
      <c r="I941">
        <f t="shared" si="29"/>
        <v>0</v>
      </c>
    </row>
    <row r="942" spans="1:9">
      <c r="A942">
        <v>940</v>
      </c>
      <c r="B942">
        <v>-7.224736</v>
      </c>
      <c r="C942">
        <v>107.598444</v>
      </c>
      <c r="D942">
        <v>11977804.010399999</v>
      </c>
      <c r="E942">
        <v>-801023.87941499997</v>
      </c>
      <c r="F942">
        <v>2.3056239999999999</v>
      </c>
      <c r="G942">
        <v>26.334410999999999</v>
      </c>
      <c r="H942">
        <f t="shared" si="28"/>
        <v>35992.307067881382</v>
      </c>
      <c r="I942">
        <f t="shared" si="29"/>
        <v>877682.04769284604</v>
      </c>
    </row>
    <row r="943" spans="1:9">
      <c r="A943">
        <v>941</v>
      </c>
      <c r="B943">
        <v>-7.224736</v>
      </c>
      <c r="C943">
        <v>107.607427</v>
      </c>
      <c r="D943">
        <v>11978804.010399999</v>
      </c>
      <c r="E943">
        <v>-801023.87941499997</v>
      </c>
      <c r="F943">
        <v>2.3135789999999998</v>
      </c>
      <c r="G943">
        <v>21.625485999999999</v>
      </c>
      <c r="H943">
        <f t="shared" si="28"/>
        <v>36116.489849950354</v>
      </c>
      <c r="I943">
        <f t="shared" si="29"/>
        <v>720741.42212001537</v>
      </c>
    </row>
    <row r="944" spans="1:9">
      <c r="A944">
        <v>942</v>
      </c>
      <c r="B944">
        <v>-7.224736</v>
      </c>
      <c r="C944">
        <v>107.61641</v>
      </c>
      <c r="D944">
        <v>11979804.010399999</v>
      </c>
      <c r="E944">
        <v>-801023.87941499997</v>
      </c>
      <c r="F944">
        <v>2.3378060000000001</v>
      </c>
      <c r="G944">
        <v>21.638107000000002</v>
      </c>
      <c r="H944">
        <f t="shared" si="28"/>
        <v>36494.689254247656</v>
      </c>
      <c r="I944">
        <f t="shared" si="29"/>
        <v>721162.05902447971</v>
      </c>
    </row>
    <row r="945" spans="1:9">
      <c r="A945">
        <v>943</v>
      </c>
      <c r="B945">
        <v>-7.224736</v>
      </c>
      <c r="C945">
        <v>107.625393</v>
      </c>
      <c r="D945">
        <v>11980804.010399999</v>
      </c>
      <c r="E945">
        <v>-801023.87941499997</v>
      </c>
      <c r="F945">
        <v>2.3378060000000001</v>
      </c>
      <c r="G945">
        <v>21.638107000000002</v>
      </c>
      <c r="H945">
        <f t="shared" si="28"/>
        <v>36494.689254247656</v>
      </c>
      <c r="I945">
        <f t="shared" si="29"/>
        <v>721162.05902447971</v>
      </c>
    </row>
    <row r="946" spans="1:9">
      <c r="A946">
        <v>944</v>
      </c>
      <c r="B946">
        <v>-7.224736</v>
      </c>
      <c r="C946">
        <v>107.634376</v>
      </c>
      <c r="D946">
        <v>11981804.010399999</v>
      </c>
      <c r="E946">
        <v>-801023.87941499997</v>
      </c>
      <c r="F946">
        <v>2.3378060000000001</v>
      </c>
      <c r="G946">
        <v>21.638107000000002</v>
      </c>
      <c r="H946">
        <f t="shared" si="28"/>
        <v>36494.689254247656</v>
      </c>
      <c r="I946">
        <f t="shared" si="29"/>
        <v>721162.05902447971</v>
      </c>
    </row>
    <row r="947" spans="1:9">
      <c r="A947">
        <v>945</v>
      </c>
      <c r="B947">
        <v>-7.224736</v>
      </c>
      <c r="C947">
        <v>107.643359</v>
      </c>
      <c r="D947">
        <v>11982804.010399999</v>
      </c>
      <c r="E947">
        <v>-801023.87941499997</v>
      </c>
      <c r="F947">
        <v>2.3378060000000001</v>
      </c>
      <c r="G947">
        <v>21.638107000000002</v>
      </c>
      <c r="H947">
        <f t="shared" si="28"/>
        <v>36494.689254247656</v>
      </c>
      <c r="I947">
        <f t="shared" si="29"/>
        <v>721162.05902447971</v>
      </c>
    </row>
    <row r="948" spans="1:9">
      <c r="A948">
        <v>946</v>
      </c>
      <c r="B948">
        <v>-7.224736</v>
      </c>
      <c r="C948">
        <v>107.652343</v>
      </c>
      <c r="D948">
        <v>11983804.010399999</v>
      </c>
      <c r="E948">
        <v>-801023.87941499997</v>
      </c>
      <c r="F948">
        <v>2.3378060000000001</v>
      </c>
      <c r="G948">
        <v>21.638107000000002</v>
      </c>
      <c r="H948">
        <f t="shared" si="28"/>
        <v>36494.689254247656</v>
      </c>
      <c r="I948">
        <f t="shared" si="29"/>
        <v>721162.05902447971</v>
      </c>
    </row>
    <row r="949" spans="1:9">
      <c r="A949">
        <v>947</v>
      </c>
      <c r="B949">
        <v>-7.224736</v>
      </c>
      <c r="C949">
        <v>107.661326</v>
      </c>
      <c r="D949">
        <v>11984804.010399999</v>
      </c>
      <c r="E949">
        <v>-801023.87941499997</v>
      </c>
      <c r="F949">
        <v>1.7068490000000001</v>
      </c>
      <c r="G949">
        <v>15.625185999999999</v>
      </c>
      <c r="H949">
        <f t="shared" si="28"/>
        <v>26645.035498635625</v>
      </c>
      <c r="I949">
        <f t="shared" si="29"/>
        <v>520761.41912046529</v>
      </c>
    </row>
    <row r="950" spans="1:9">
      <c r="A950">
        <v>948</v>
      </c>
      <c r="B950">
        <v>-7.224736</v>
      </c>
      <c r="C950">
        <v>107.670309</v>
      </c>
      <c r="D950">
        <v>11985804.010399999</v>
      </c>
      <c r="E950">
        <v>-801023.87941499997</v>
      </c>
      <c r="F950">
        <v>1.9772000000000001E-2</v>
      </c>
      <c r="G950">
        <v>1.03E-2</v>
      </c>
      <c r="H950">
        <f t="shared" si="28"/>
        <v>308.65392420713465</v>
      </c>
      <c r="I950">
        <f t="shared" si="29"/>
        <v>343.28184105717474</v>
      </c>
    </row>
    <row r="951" spans="1:9">
      <c r="A951">
        <v>949</v>
      </c>
      <c r="B951">
        <v>-7.224736</v>
      </c>
      <c r="C951">
        <v>107.679292</v>
      </c>
      <c r="D951">
        <v>11986804.010399999</v>
      </c>
      <c r="E951">
        <v>-801023.87941499997</v>
      </c>
      <c r="F951">
        <v>0</v>
      </c>
      <c r="G951">
        <v>0</v>
      </c>
      <c r="H951">
        <f t="shared" si="28"/>
        <v>0</v>
      </c>
      <c r="I951">
        <f t="shared" si="29"/>
        <v>0</v>
      </c>
    </row>
    <row r="952" spans="1:9">
      <c r="A952">
        <v>950</v>
      </c>
      <c r="B952">
        <v>-7.224736</v>
      </c>
      <c r="C952">
        <v>107.688275</v>
      </c>
      <c r="D952">
        <v>11987804.010500001</v>
      </c>
      <c r="E952">
        <v>-801023.87941499997</v>
      </c>
      <c r="F952">
        <v>0</v>
      </c>
      <c r="G952">
        <v>0</v>
      </c>
      <c r="H952">
        <f t="shared" si="28"/>
        <v>0</v>
      </c>
      <c r="I952">
        <f t="shared" si="29"/>
        <v>0</v>
      </c>
    </row>
    <row r="953" spans="1:9">
      <c r="A953">
        <v>951</v>
      </c>
      <c r="B953">
        <v>-7.224736</v>
      </c>
      <c r="C953">
        <v>107.69725800000001</v>
      </c>
      <c r="D953">
        <v>11988804.010500001</v>
      </c>
      <c r="E953">
        <v>-801023.87941499997</v>
      </c>
      <c r="F953">
        <v>0</v>
      </c>
      <c r="G953">
        <v>0</v>
      </c>
      <c r="H953">
        <f t="shared" si="28"/>
        <v>0</v>
      </c>
      <c r="I953">
        <f t="shared" si="29"/>
        <v>0</v>
      </c>
    </row>
    <row r="954" spans="1:9">
      <c r="A954">
        <v>952</v>
      </c>
      <c r="B954">
        <v>-7.224736</v>
      </c>
      <c r="C954">
        <v>107.70624100000001</v>
      </c>
      <c r="D954">
        <v>11989804.010500001</v>
      </c>
      <c r="E954">
        <v>-801023.87941499997</v>
      </c>
      <c r="F954">
        <v>0</v>
      </c>
      <c r="G954">
        <v>0</v>
      </c>
      <c r="H954">
        <f t="shared" si="28"/>
        <v>0</v>
      </c>
      <c r="I954">
        <f t="shared" si="29"/>
        <v>0</v>
      </c>
    </row>
    <row r="955" spans="1:9">
      <c r="A955">
        <v>953</v>
      </c>
      <c r="B955">
        <v>-7.224736</v>
      </c>
      <c r="C955">
        <v>107.715225</v>
      </c>
      <c r="D955">
        <v>11990804.010500001</v>
      </c>
      <c r="E955">
        <v>-801023.87941499997</v>
      </c>
      <c r="F955">
        <v>0</v>
      </c>
      <c r="G955">
        <v>0</v>
      </c>
      <c r="H955">
        <f t="shared" si="28"/>
        <v>0</v>
      </c>
      <c r="I955">
        <f t="shared" si="29"/>
        <v>0</v>
      </c>
    </row>
    <row r="956" spans="1:9">
      <c r="A956">
        <v>954</v>
      </c>
      <c r="B956">
        <v>-7.224736</v>
      </c>
      <c r="C956">
        <v>107.724208</v>
      </c>
      <c r="D956">
        <v>11991804.010500001</v>
      </c>
      <c r="E956">
        <v>-801023.87941499997</v>
      </c>
      <c r="F956">
        <v>0</v>
      </c>
      <c r="G956">
        <v>0</v>
      </c>
      <c r="H956">
        <f t="shared" si="28"/>
        <v>0</v>
      </c>
      <c r="I956">
        <f t="shared" si="29"/>
        <v>0</v>
      </c>
    </row>
    <row r="957" spans="1:9">
      <c r="A957">
        <v>955</v>
      </c>
      <c r="B957">
        <v>-7.224736</v>
      </c>
      <c r="C957">
        <v>107.73319100000001</v>
      </c>
      <c r="D957">
        <v>11992804.010500001</v>
      </c>
      <c r="E957">
        <v>-801023.87941499997</v>
      </c>
      <c r="F957">
        <v>0</v>
      </c>
      <c r="G957">
        <v>0</v>
      </c>
      <c r="H957">
        <f t="shared" si="28"/>
        <v>0</v>
      </c>
      <c r="I957">
        <f t="shared" si="29"/>
        <v>0</v>
      </c>
    </row>
    <row r="958" spans="1:9">
      <c r="A958">
        <v>956</v>
      </c>
      <c r="B958">
        <v>-7.224736</v>
      </c>
      <c r="C958">
        <v>107.74217400000001</v>
      </c>
      <c r="D958">
        <v>11993804.010500001</v>
      </c>
      <c r="E958">
        <v>-801023.87941499997</v>
      </c>
      <c r="F958">
        <v>0</v>
      </c>
      <c r="G958">
        <v>0</v>
      </c>
      <c r="H958">
        <f t="shared" si="28"/>
        <v>0</v>
      </c>
      <c r="I958">
        <f t="shared" si="29"/>
        <v>0</v>
      </c>
    </row>
    <row r="959" spans="1:9">
      <c r="A959">
        <v>957</v>
      </c>
      <c r="B959">
        <v>-7.224736</v>
      </c>
      <c r="C959">
        <v>107.75115700000001</v>
      </c>
      <c r="D959">
        <v>11994804.010500001</v>
      </c>
      <c r="E959">
        <v>-801023.87941499997</v>
      </c>
      <c r="F959">
        <v>0</v>
      </c>
      <c r="G959">
        <v>0</v>
      </c>
      <c r="H959">
        <f t="shared" si="28"/>
        <v>0</v>
      </c>
      <c r="I959">
        <f t="shared" si="29"/>
        <v>0</v>
      </c>
    </row>
    <row r="960" spans="1:9">
      <c r="A960">
        <v>958</v>
      </c>
      <c r="B960">
        <v>-7.224736</v>
      </c>
      <c r="C960">
        <v>107.76014000000001</v>
      </c>
      <c r="D960">
        <v>11995804.010500001</v>
      </c>
      <c r="E960">
        <v>-801023.87941499997</v>
      </c>
      <c r="F960">
        <v>0</v>
      </c>
      <c r="G960">
        <v>0</v>
      </c>
      <c r="H960">
        <f t="shared" si="28"/>
        <v>0</v>
      </c>
      <c r="I960">
        <f t="shared" si="29"/>
        <v>0</v>
      </c>
    </row>
    <row r="961" spans="1:9">
      <c r="A961">
        <v>959</v>
      </c>
      <c r="B961">
        <v>-7.224736</v>
      </c>
      <c r="C961">
        <v>107.76912400000001</v>
      </c>
      <c r="D961">
        <v>11996804.010500001</v>
      </c>
      <c r="E961">
        <v>-801023.87941499997</v>
      </c>
      <c r="F961">
        <v>0</v>
      </c>
      <c r="G961">
        <v>0</v>
      </c>
      <c r="H961">
        <f t="shared" si="28"/>
        <v>0</v>
      </c>
      <c r="I961">
        <f t="shared" si="29"/>
        <v>0</v>
      </c>
    </row>
    <row r="962" spans="1:9">
      <c r="A962">
        <v>960</v>
      </c>
      <c r="B962">
        <v>-7.224736</v>
      </c>
      <c r="C962">
        <v>107.77810700000001</v>
      </c>
      <c r="D962">
        <v>11997804.010500001</v>
      </c>
      <c r="E962">
        <v>-801023.87941499997</v>
      </c>
      <c r="F962">
        <v>0</v>
      </c>
      <c r="G962">
        <v>0</v>
      </c>
      <c r="H962">
        <f t="shared" si="28"/>
        <v>0</v>
      </c>
      <c r="I962">
        <f t="shared" si="29"/>
        <v>0</v>
      </c>
    </row>
    <row r="963" spans="1:9">
      <c r="A963">
        <v>961</v>
      </c>
      <c r="B963">
        <v>-7.224736</v>
      </c>
      <c r="C963">
        <v>107.78709000000001</v>
      </c>
      <c r="D963">
        <v>11998804.010500001</v>
      </c>
      <c r="E963">
        <v>-801023.87941499997</v>
      </c>
      <c r="F963">
        <v>0</v>
      </c>
      <c r="G963">
        <v>0</v>
      </c>
      <c r="H963">
        <f t="shared" ref="H963:H1026" si="30">(F963*1000000)/(64.0588)</f>
        <v>0</v>
      </c>
      <c r="I963">
        <f t="shared" ref="I963:I1026" si="31">(G963*1000000)/30.0045</f>
        <v>0</v>
      </c>
    </row>
    <row r="964" spans="1:9">
      <c r="A964">
        <v>962</v>
      </c>
      <c r="B964">
        <v>-7.224736</v>
      </c>
      <c r="C964">
        <v>107.79607300000001</v>
      </c>
      <c r="D964">
        <v>11999804.010500001</v>
      </c>
      <c r="E964">
        <v>-801023.87941499997</v>
      </c>
      <c r="F964">
        <v>0</v>
      </c>
      <c r="G964">
        <v>0</v>
      </c>
      <c r="H964">
        <f t="shared" si="30"/>
        <v>0</v>
      </c>
      <c r="I964">
        <f t="shared" si="31"/>
        <v>0</v>
      </c>
    </row>
    <row r="965" spans="1:9">
      <c r="A965">
        <v>963</v>
      </c>
      <c r="B965">
        <v>-7.224736</v>
      </c>
      <c r="C965">
        <v>107.80505599999999</v>
      </c>
      <c r="D965">
        <v>12000804.010600001</v>
      </c>
      <c r="E965">
        <v>-801023.87941499997</v>
      </c>
      <c r="F965">
        <v>0</v>
      </c>
      <c r="G965">
        <v>0</v>
      </c>
      <c r="H965">
        <f t="shared" si="30"/>
        <v>0</v>
      </c>
      <c r="I965">
        <f t="shared" si="31"/>
        <v>0</v>
      </c>
    </row>
    <row r="966" spans="1:9">
      <c r="A966">
        <v>964</v>
      </c>
      <c r="B966">
        <v>-7.224736</v>
      </c>
      <c r="C966">
        <v>107.81403899999999</v>
      </c>
      <c r="D966">
        <v>12001804.010600001</v>
      </c>
      <c r="E966">
        <v>-801023.87941499997</v>
      </c>
      <c r="F966">
        <v>0</v>
      </c>
      <c r="G966">
        <v>0</v>
      </c>
      <c r="H966">
        <f t="shared" si="30"/>
        <v>0</v>
      </c>
      <c r="I966">
        <f t="shared" si="31"/>
        <v>0</v>
      </c>
    </row>
    <row r="967" spans="1:9">
      <c r="A967">
        <v>965</v>
      </c>
      <c r="B967">
        <v>-7.224736</v>
      </c>
      <c r="C967">
        <v>107.82302199999999</v>
      </c>
      <c r="D967">
        <v>12002804.010600001</v>
      </c>
      <c r="E967">
        <v>-801023.87941499997</v>
      </c>
      <c r="F967">
        <v>0</v>
      </c>
      <c r="G967">
        <v>0</v>
      </c>
      <c r="H967">
        <f t="shared" si="30"/>
        <v>0</v>
      </c>
      <c r="I967">
        <f t="shared" si="31"/>
        <v>0</v>
      </c>
    </row>
    <row r="968" spans="1:9">
      <c r="A968">
        <v>966</v>
      </c>
      <c r="B968">
        <v>-7.224736</v>
      </c>
      <c r="C968">
        <v>107.83200600000001</v>
      </c>
      <c r="D968">
        <v>12003804.010600001</v>
      </c>
      <c r="E968">
        <v>-801023.87941499997</v>
      </c>
      <c r="F968">
        <v>0</v>
      </c>
      <c r="G968">
        <v>0</v>
      </c>
      <c r="H968">
        <f t="shared" si="30"/>
        <v>0</v>
      </c>
      <c r="I968">
        <f t="shared" si="31"/>
        <v>0</v>
      </c>
    </row>
    <row r="969" spans="1:9">
      <c r="A969">
        <v>967</v>
      </c>
      <c r="B969">
        <v>-7.224736</v>
      </c>
      <c r="C969">
        <v>107.84098899999999</v>
      </c>
      <c r="D969">
        <v>12004804.010600001</v>
      </c>
      <c r="E969">
        <v>-801023.87941499997</v>
      </c>
      <c r="F969">
        <v>0</v>
      </c>
      <c r="G969">
        <v>0</v>
      </c>
      <c r="H969">
        <f t="shared" si="30"/>
        <v>0</v>
      </c>
      <c r="I969">
        <f t="shared" si="31"/>
        <v>0</v>
      </c>
    </row>
    <row r="970" spans="1:9">
      <c r="A970">
        <v>968</v>
      </c>
      <c r="B970">
        <v>-7.224736</v>
      </c>
      <c r="C970">
        <v>107.84997199999999</v>
      </c>
      <c r="D970">
        <v>12005804.010600001</v>
      </c>
      <c r="E970">
        <v>-801023.87941499997</v>
      </c>
      <c r="F970">
        <v>0</v>
      </c>
      <c r="G970">
        <v>0</v>
      </c>
      <c r="H970">
        <f t="shared" si="30"/>
        <v>0</v>
      </c>
      <c r="I970">
        <f t="shared" si="31"/>
        <v>0</v>
      </c>
    </row>
    <row r="971" spans="1:9">
      <c r="A971">
        <v>969</v>
      </c>
      <c r="B971">
        <v>-7.224736</v>
      </c>
      <c r="C971">
        <v>107.85895499999999</v>
      </c>
      <c r="D971">
        <v>12006804.010600001</v>
      </c>
      <c r="E971">
        <v>-801023.87941499997</v>
      </c>
      <c r="F971">
        <v>0</v>
      </c>
      <c r="G971">
        <v>0</v>
      </c>
      <c r="H971">
        <f t="shared" si="30"/>
        <v>0</v>
      </c>
      <c r="I971">
        <f t="shared" si="31"/>
        <v>0</v>
      </c>
    </row>
    <row r="972" spans="1:9">
      <c r="A972">
        <v>970</v>
      </c>
      <c r="B972">
        <v>-7.224736</v>
      </c>
      <c r="C972">
        <v>107.867938</v>
      </c>
      <c r="D972">
        <v>12007804.010600001</v>
      </c>
      <c r="E972">
        <v>-801023.87941499997</v>
      </c>
      <c r="F972">
        <v>0</v>
      </c>
      <c r="G972">
        <v>0</v>
      </c>
      <c r="H972">
        <f t="shared" si="30"/>
        <v>0</v>
      </c>
      <c r="I972">
        <f t="shared" si="31"/>
        <v>0</v>
      </c>
    </row>
    <row r="973" spans="1:9">
      <c r="A973">
        <v>971</v>
      </c>
      <c r="B973">
        <v>-7.224736</v>
      </c>
      <c r="C973">
        <v>107.876921</v>
      </c>
      <c r="D973">
        <v>12008804.010600001</v>
      </c>
      <c r="E973">
        <v>-801023.87941499997</v>
      </c>
      <c r="F973">
        <v>0</v>
      </c>
      <c r="G973">
        <v>0</v>
      </c>
      <c r="H973">
        <f t="shared" si="30"/>
        <v>0</v>
      </c>
      <c r="I973">
        <f t="shared" si="31"/>
        <v>0</v>
      </c>
    </row>
    <row r="974" spans="1:9">
      <c r="A974">
        <v>972</v>
      </c>
      <c r="B974">
        <v>-7.224736</v>
      </c>
      <c r="C974">
        <v>107.88590499999999</v>
      </c>
      <c r="D974">
        <v>12009804.010600001</v>
      </c>
      <c r="E974">
        <v>-801023.87941499997</v>
      </c>
      <c r="F974">
        <v>0</v>
      </c>
      <c r="G974">
        <v>0</v>
      </c>
      <c r="H974">
        <f t="shared" si="30"/>
        <v>0</v>
      </c>
      <c r="I974">
        <f t="shared" si="31"/>
        <v>0</v>
      </c>
    </row>
    <row r="975" spans="1:9">
      <c r="A975">
        <v>973</v>
      </c>
      <c r="B975">
        <v>-7.224736</v>
      </c>
      <c r="C975">
        <v>107.89488799999999</v>
      </c>
      <c r="D975">
        <v>12010804.010600001</v>
      </c>
      <c r="E975">
        <v>-801023.87941499997</v>
      </c>
      <c r="F975">
        <v>0</v>
      </c>
      <c r="G975">
        <v>0</v>
      </c>
      <c r="H975">
        <f t="shared" si="30"/>
        <v>0</v>
      </c>
      <c r="I975">
        <f t="shared" si="31"/>
        <v>0</v>
      </c>
    </row>
    <row r="976" spans="1:9">
      <c r="A976">
        <v>974</v>
      </c>
      <c r="B976">
        <v>-7.224736</v>
      </c>
      <c r="C976">
        <v>107.903871</v>
      </c>
      <c r="D976">
        <v>12011804.010600001</v>
      </c>
      <c r="E976">
        <v>-801023.87941499997</v>
      </c>
      <c r="F976">
        <v>0</v>
      </c>
      <c r="G976">
        <v>0</v>
      </c>
      <c r="H976">
        <f t="shared" si="30"/>
        <v>0</v>
      </c>
      <c r="I976">
        <f t="shared" si="31"/>
        <v>0</v>
      </c>
    </row>
    <row r="977" spans="1:9">
      <c r="A977">
        <v>975</v>
      </c>
      <c r="B977">
        <v>-7.224736</v>
      </c>
      <c r="C977">
        <v>107.912854</v>
      </c>
      <c r="D977">
        <v>12012804.010600001</v>
      </c>
      <c r="E977">
        <v>-801023.87941499997</v>
      </c>
      <c r="F977">
        <v>0</v>
      </c>
      <c r="G977">
        <v>0</v>
      </c>
      <c r="H977">
        <f t="shared" si="30"/>
        <v>0</v>
      </c>
      <c r="I977">
        <f t="shared" si="31"/>
        <v>0</v>
      </c>
    </row>
    <row r="978" spans="1:9">
      <c r="A978">
        <v>976</v>
      </c>
      <c r="B978">
        <v>-7.224736</v>
      </c>
      <c r="C978">
        <v>107.921837</v>
      </c>
      <c r="D978">
        <v>12013804.0107</v>
      </c>
      <c r="E978">
        <v>-801023.87941499997</v>
      </c>
      <c r="F978">
        <v>0</v>
      </c>
      <c r="G978">
        <v>0</v>
      </c>
      <c r="H978">
        <f t="shared" si="30"/>
        <v>0</v>
      </c>
      <c r="I978">
        <f t="shared" si="31"/>
        <v>0</v>
      </c>
    </row>
    <row r="979" spans="1:9">
      <c r="A979">
        <v>977</v>
      </c>
      <c r="B979">
        <v>-7.224736</v>
      </c>
      <c r="C979">
        <v>107.93082</v>
      </c>
      <c r="D979">
        <v>12014804.0107</v>
      </c>
      <c r="E979">
        <v>-801023.87941499997</v>
      </c>
      <c r="F979">
        <v>0</v>
      </c>
      <c r="G979">
        <v>0</v>
      </c>
      <c r="H979">
        <f t="shared" si="30"/>
        <v>0</v>
      </c>
      <c r="I979">
        <f t="shared" si="31"/>
        <v>0</v>
      </c>
    </row>
    <row r="980" spans="1:9">
      <c r="A980">
        <v>978</v>
      </c>
      <c r="B980">
        <v>-7.224736</v>
      </c>
      <c r="C980">
        <v>107.939803</v>
      </c>
      <c r="D980">
        <v>12015804.0107</v>
      </c>
      <c r="E980">
        <v>-801023.87941499997</v>
      </c>
      <c r="F980">
        <v>0</v>
      </c>
      <c r="G980">
        <v>0</v>
      </c>
      <c r="H980">
        <f t="shared" si="30"/>
        <v>0</v>
      </c>
      <c r="I980">
        <f t="shared" si="31"/>
        <v>0</v>
      </c>
    </row>
    <row r="981" spans="1:9">
      <c r="A981">
        <v>979</v>
      </c>
      <c r="B981">
        <v>-7.224736</v>
      </c>
      <c r="C981">
        <v>107.948787</v>
      </c>
      <c r="D981">
        <v>12016804.0107</v>
      </c>
      <c r="E981">
        <v>-801023.87941499997</v>
      </c>
      <c r="F981">
        <v>0</v>
      </c>
      <c r="G981">
        <v>0</v>
      </c>
      <c r="H981">
        <f t="shared" si="30"/>
        <v>0</v>
      </c>
      <c r="I981">
        <f t="shared" si="31"/>
        <v>0</v>
      </c>
    </row>
    <row r="982" spans="1:9">
      <c r="A982">
        <v>980</v>
      </c>
      <c r="B982">
        <v>-7.224736</v>
      </c>
      <c r="C982">
        <v>107.95777</v>
      </c>
      <c r="D982">
        <v>12017804.0107</v>
      </c>
      <c r="E982">
        <v>-801023.87941499997</v>
      </c>
      <c r="F982">
        <v>0</v>
      </c>
      <c r="G982">
        <v>0</v>
      </c>
      <c r="H982">
        <f t="shared" si="30"/>
        <v>0</v>
      </c>
      <c r="I982">
        <f t="shared" si="31"/>
        <v>0</v>
      </c>
    </row>
    <row r="983" spans="1:9">
      <c r="A983">
        <v>981</v>
      </c>
      <c r="B983">
        <v>-7.224736</v>
      </c>
      <c r="C983">
        <v>107.966753</v>
      </c>
      <c r="D983">
        <v>12018804.0107</v>
      </c>
      <c r="E983">
        <v>-801023.87941499997</v>
      </c>
      <c r="F983">
        <v>0</v>
      </c>
      <c r="G983">
        <v>0</v>
      </c>
      <c r="H983">
        <f t="shared" si="30"/>
        <v>0</v>
      </c>
      <c r="I983">
        <f t="shared" si="31"/>
        <v>0</v>
      </c>
    </row>
    <row r="984" spans="1:9">
      <c r="A984">
        <v>982</v>
      </c>
      <c r="B984">
        <v>-7.224736</v>
      </c>
      <c r="C984">
        <v>107.975736</v>
      </c>
      <c r="D984">
        <v>12019804.0107</v>
      </c>
      <c r="E984">
        <v>-801023.87941499997</v>
      </c>
      <c r="F984">
        <v>0</v>
      </c>
      <c r="G984">
        <v>0</v>
      </c>
      <c r="H984">
        <f t="shared" si="30"/>
        <v>0</v>
      </c>
      <c r="I984">
        <f t="shared" si="31"/>
        <v>0</v>
      </c>
    </row>
    <row r="985" spans="1:9">
      <c r="A985">
        <v>983</v>
      </c>
      <c r="B985">
        <v>-7.224736</v>
      </c>
      <c r="C985">
        <v>107.984719</v>
      </c>
      <c r="D985">
        <v>12020804.0107</v>
      </c>
      <c r="E985">
        <v>-801023.87941499997</v>
      </c>
      <c r="F985">
        <v>0</v>
      </c>
      <c r="G985">
        <v>0</v>
      </c>
      <c r="H985">
        <f t="shared" si="30"/>
        <v>0</v>
      </c>
      <c r="I985">
        <f t="shared" si="31"/>
        <v>0</v>
      </c>
    </row>
    <row r="986" spans="1:9">
      <c r="A986">
        <v>984</v>
      </c>
      <c r="B986">
        <v>-7.224736</v>
      </c>
      <c r="C986">
        <v>107.993702</v>
      </c>
      <c r="D986">
        <v>12021804.0107</v>
      </c>
      <c r="E986">
        <v>-801023.87941499997</v>
      </c>
      <c r="F986">
        <v>0</v>
      </c>
      <c r="G986">
        <v>0</v>
      </c>
      <c r="H986">
        <f t="shared" si="30"/>
        <v>0</v>
      </c>
      <c r="I986">
        <f t="shared" si="31"/>
        <v>0</v>
      </c>
    </row>
    <row r="987" spans="1:9">
      <c r="A987">
        <v>985</v>
      </c>
      <c r="B987">
        <v>-7.224736</v>
      </c>
      <c r="C987">
        <v>108.002686</v>
      </c>
      <c r="D987">
        <v>12022804.0107</v>
      </c>
      <c r="E987">
        <v>-801023.87941499997</v>
      </c>
      <c r="F987">
        <v>0</v>
      </c>
      <c r="G987">
        <v>0</v>
      </c>
      <c r="H987">
        <f t="shared" si="30"/>
        <v>0</v>
      </c>
      <c r="I987">
        <f t="shared" si="31"/>
        <v>0</v>
      </c>
    </row>
    <row r="988" spans="1:9">
      <c r="A988">
        <v>986</v>
      </c>
      <c r="B988">
        <v>-7.224736</v>
      </c>
      <c r="C988">
        <v>108.011669</v>
      </c>
      <c r="D988">
        <v>12023804.0107</v>
      </c>
      <c r="E988">
        <v>-801023.87941499997</v>
      </c>
      <c r="F988">
        <v>0</v>
      </c>
      <c r="G988">
        <v>0</v>
      </c>
      <c r="H988">
        <f t="shared" si="30"/>
        <v>0</v>
      </c>
      <c r="I988">
        <f t="shared" si="31"/>
        <v>0</v>
      </c>
    </row>
    <row r="989" spans="1:9">
      <c r="A989">
        <v>987</v>
      </c>
      <c r="B989">
        <v>-7.224736</v>
      </c>
      <c r="C989">
        <v>108.020652</v>
      </c>
      <c r="D989">
        <v>12024804.0107</v>
      </c>
      <c r="E989">
        <v>-801023.87941499997</v>
      </c>
      <c r="F989">
        <v>0</v>
      </c>
      <c r="G989">
        <v>0</v>
      </c>
      <c r="H989">
        <f t="shared" si="30"/>
        <v>0</v>
      </c>
      <c r="I989">
        <f t="shared" si="31"/>
        <v>0</v>
      </c>
    </row>
    <row r="990" spans="1:9">
      <c r="A990">
        <v>988</v>
      </c>
      <c r="B990">
        <v>-7.224736</v>
      </c>
      <c r="C990">
        <v>108.029635</v>
      </c>
      <c r="D990">
        <v>12025804.0107</v>
      </c>
      <c r="E990">
        <v>-801023.87941499997</v>
      </c>
      <c r="F990">
        <v>0</v>
      </c>
      <c r="G990">
        <v>0</v>
      </c>
      <c r="H990">
        <f t="shared" si="30"/>
        <v>0</v>
      </c>
      <c r="I990">
        <f t="shared" si="31"/>
        <v>0</v>
      </c>
    </row>
    <row r="991" spans="1:9">
      <c r="A991">
        <v>989</v>
      </c>
      <c r="B991">
        <v>-7.224736</v>
      </c>
      <c r="C991">
        <v>108.038618</v>
      </c>
      <c r="D991">
        <v>12026804.0108</v>
      </c>
      <c r="E991">
        <v>-801023.87941499997</v>
      </c>
      <c r="F991">
        <v>0</v>
      </c>
      <c r="G991">
        <v>0</v>
      </c>
      <c r="H991">
        <f t="shared" si="30"/>
        <v>0</v>
      </c>
      <c r="I991">
        <f t="shared" si="31"/>
        <v>0</v>
      </c>
    </row>
    <row r="992" spans="1:9">
      <c r="A992">
        <v>990</v>
      </c>
      <c r="B992">
        <v>-7.2157530000000003</v>
      </c>
      <c r="C992">
        <v>107.158269</v>
      </c>
      <c r="D992">
        <v>11928804.01</v>
      </c>
      <c r="E992">
        <v>-800022.58768500003</v>
      </c>
      <c r="F992">
        <v>0</v>
      </c>
      <c r="G992">
        <v>0</v>
      </c>
      <c r="H992">
        <f t="shared" si="30"/>
        <v>0</v>
      </c>
      <c r="I992">
        <f t="shared" si="31"/>
        <v>0</v>
      </c>
    </row>
    <row r="993" spans="1:9">
      <c r="A993">
        <v>991</v>
      </c>
      <c r="B993">
        <v>-7.2157530000000003</v>
      </c>
      <c r="C993">
        <v>107.167252</v>
      </c>
      <c r="D993">
        <v>11929804.01</v>
      </c>
      <c r="E993">
        <v>-800022.58768500003</v>
      </c>
      <c r="F993">
        <v>0</v>
      </c>
      <c r="G993">
        <v>0</v>
      </c>
      <c r="H993">
        <f t="shared" si="30"/>
        <v>0</v>
      </c>
      <c r="I993">
        <f t="shared" si="31"/>
        <v>0</v>
      </c>
    </row>
    <row r="994" spans="1:9">
      <c r="A994">
        <v>992</v>
      </c>
      <c r="B994">
        <v>-7.2157530000000003</v>
      </c>
      <c r="C994">
        <v>107.17623500000001</v>
      </c>
      <c r="D994">
        <v>11930804.01</v>
      </c>
      <c r="E994">
        <v>-800022.58768500003</v>
      </c>
      <c r="F994">
        <v>0</v>
      </c>
      <c r="G994">
        <v>0</v>
      </c>
      <c r="H994">
        <f t="shared" si="30"/>
        <v>0</v>
      </c>
      <c r="I994">
        <f t="shared" si="31"/>
        <v>0</v>
      </c>
    </row>
    <row r="995" spans="1:9">
      <c r="A995">
        <v>993</v>
      </c>
      <c r="B995">
        <v>-7.2157530000000003</v>
      </c>
      <c r="C995">
        <v>107.185219</v>
      </c>
      <c r="D995">
        <v>11931804.01</v>
      </c>
      <c r="E995">
        <v>-800022.58768500003</v>
      </c>
      <c r="F995">
        <v>0</v>
      </c>
      <c r="G995">
        <v>0</v>
      </c>
      <c r="H995">
        <f t="shared" si="30"/>
        <v>0</v>
      </c>
      <c r="I995">
        <f t="shared" si="31"/>
        <v>0</v>
      </c>
    </row>
    <row r="996" spans="1:9">
      <c r="A996">
        <v>994</v>
      </c>
      <c r="B996">
        <v>-7.2157530000000003</v>
      </c>
      <c r="C996">
        <v>107.194202</v>
      </c>
      <c r="D996">
        <v>11932804.01</v>
      </c>
      <c r="E996">
        <v>-800022.58768500003</v>
      </c>
      <c r="F996">
        <v>0</v>
      </c>
      <c r="G996">
        <v>0</v>
      </c>
      <c r="H996">
        <f t="shared" si="30"/>
        <v>0</v>
      </c>
      <c r="I996">
        <f t="shared" si="31"/>
        <v>0</v>
      </c>
    </row>
    <row r="997" spans="1:9">
      <c r="A997">
        <v>995</v>
      </c>
      <c r="B997">
        <v>-7.2157530000000003</v>
      </c>
      <c r="C997">
        <v>107.203185</v>
      </c>
      <c r="D997">
        <v>11933804.01</v>
      </c>
      <c r="E997">
        <v>-800022.58768500003</v>
      </c>
      <c r="F997">
        <v>0</v>
      </c>
      <c r="G997">
        <v>0</v>
      </c>
      <c r="H997">
        <f t="shared" si="30"/>
        <v>0</v>
      </c>
      <c r="I997">
        <f t="shared" si="31"/>
        <v>0</v>
      </c>
    </row>
    <row r="998" spans="1:9">
      <c r="A998">
        <v>996</v>
      </c>
      <c r="B998">
        <v>-7.2157530000000003</v>
      </c>
      <c r="C998">
        <v>107.21216800000001</v>
      </c>
      <c r="D998">
        <v>11934804.0101</v>
      </c>
      <c r="E998">
        <v>-800022.58768500003</v>
      </c>
      <c r="F998">
        <v>0</v>
      </c>
      <c r="G998">
        <v>0</v>
      </c>
      <c r="H998">
        <f t="shared" si="30"/>
        <v>0</v>
      </c>
      <c r="I998">
        <f t="shared" si="31"/>
        <v>0</v>
      </c>
    </row>
    <row r="999" spans="1:9">
      <c r="A999">
        <v>997</v>
      </c>
      <c r="B999">
        <v>-7.2157530000000003</v>
      </c>
      <c r="C999">
        <v>107.22115100000001</v>
      </c>
      <c r="D999">
        <v>11935804.0101</v>
      </c>
      <c r="E999">
        <v>-800022.58768500003</v>
      </c>
      <c r="F999">
        <v>0</v>
      </c>
      <c r="G999">
        <v>0</v>
      </c>
      <c r="H999">
        <f t="shared" si="30"/>
        <v>0</v>
      </c>
      <c r="I999">
        <f t="shared" si="31"/>
        <v>0</v>
      </c>
    </row>
    <row r="1000" spans="1:9">
      <c r="A1000">
        <v>998</v>
      </c>
      <c r="B1000">
        <v>-7.2157530000000003</v>
      </c>
      <c r="C1000">
        <v>107.23013400000001</v>
      </c>
      <c r="D1000">
        <v>11936804.0101</v>
      </c>
      <c r="E1000">
        <v>-800022.58768500003</v>
      </c>
      <c r="F1000">
        <v>0</v>
      </c>
      <c r="G1000">
        <v>0</v>
      </c>
      <c r="H1000">
        <f t="shared" si="30"/>
        <v>0</v>
      </c>
      <c r="I1000">
        <f t="shared" si="31"/>
        <v>0</v>
      </c>
    </row>
    <row r="1001" spans="1:9">
      <c r="A1001">
        <v>999</v>
      </c>
      <c r="B1001">
        <v>-7.2157530000000003</v>
      </c>
      <c r="C1001">
        <v>107.239118</v>
      </c>
      <c r="D1001">
        <v>11937804.0101</v>
      </c>
      <c r="E1001">
        <v>-800022.58768500003</v>
      </c>
      <c r="F1001">
        <v>0</v>
      </c>
      <c r="G1001">
        <v>0</v>
      </c>
      <c r="H1001">
        <f t="shared" si="30"/>
        <v>0</v>
      </c>
      <c r="I1001">
        <f t="shared" si="31"/>
        <v>0</v>
      </c>
    </row>
    <row r="1002" spans="1:9">
      <c r="A1002">
        <v>1000</v>
      </c>
      <c r="B1002">
        <v>-7.2157530000000003</v>
      </c>
      <c r="C1002">
        <v>107.24810100000001</v>
      </c>
      <c r="D1002">
        <v>11938804.0101</v>
      </c>
      <c r="E1002">
        <v>-800022.58768500003</v>
      </c>
      <c r="F1002">
        <v>0</v>
      </c>
      <c r="G1002">
        <v>0</v>
      </c>
      <c r="H1002">
        <f t="shared" si="30"/>
        <v>0</v>
      </c>
      <c r="I1002">
        <f t="shared" si="31"/>
        <v>0</v>
      </c>
    </row>
    <row r="1003" spans="1:9">
      <c r="A1003">
        <v>1001</v>
      </c>
      <c r="B1003">
        <v>-7.2157530000000003</v>
      </c>
      <c r="C1003">
        <v>107.25708400000001</v>
      </c>
      <c r="D1003">
        <v>11939804.0101</v>
      </c>
      <c r="E1003">
        <v>-800022.58768500003</v>
      </c>
      <c r="F1003">
        <v>0</v>
      </c>
      <c r="G1003">
        <v>0</v>
      </c>
      <c r="H1003">
        <f t="shared" si="30"/>
        <v>0</v>
      </c>
      <c r="I1003">
        <f t="shared" si="31"/>
        <v>0</v>
      </c>
    </row>
    <row r="1004" spans="1:9">
      <c r="A1004">
        <v>1002</v>
      </c>
      <c r="B1004">
        <v>-7.2157530000000003</v>
      </c>
      <c r="C1004">
        <v>107.26606700000001</v>
      </c>
      <c r="D1004">
        <v>11940804.0101</v>
      </c>
      <c r="E1004">
        <v>-800022.58768500003</v>
      </c>
      <c r="F1004">
        <v>0</v>
      </c>
      <c r="G1004">
        <v>0</v>
      </c>
      <c r="H1004">
        <f t="shared" si="30"/>
        <v>0</v>
      </c>
      <c r="I1004">
        <f t="shared" si="31"/>
        <v>0</v>
      </c>
    </row>
    <row r="1005" spans="1:9">
      <c r="A1005">
        <v>1003</v>
      </c>
      <c r="B1005">
        <v>-7.2157530000000003</v>
      </c>
      <c r="C1005">
        <v>107.27504999999999</v>
      </c>
      <c r="D1005">
        <v>11941804.0101</v>
      </c>
      <c r="E1005">
        <v>-800022.58768500003</v>
      </c>
      <c r="F1005">
        <v>0</v>
      </c>
      <c r="G1005">
        <v>0</v>
      </c>
      <c r="H1005">
        <f t="shared" si="30"/>
        <v>0</v>
      </c>
      <c r="I1005">
        <f t="shared" si="31"/>
        <v>0</v>
      </c>
    </row>
    <row r="1006" spans="1:9">
      <c r="A1006">
        <v>1004</v>
      </c>
      <c r="B1006">
        <v>-7.2157530000000003</v>
      </c>
      <c r="C1006">
        <v>107.28403299999999</v>
      </c>
      <c r="D1006">
        <v>11942804.0101</v>
      </c>
      <c r="E1006">
        <v>-800022.58768500003</v>
      </c>
      <c r="F1006">
        <v>0</v>
      </c>
      <c r="G1006">
        <v>0</v>
      </c>
      <c r="H1006">
        <f t="shared" si="30"/>
        <v>0</v>
      </c>
      <c r="I1006">
        <f t="shared" si="31"/>
        <v>0</v>
      </c>
    </row>
    <row r="1007" spans="1:9">
      <c r="A1007">
        <v>1005</v>
      </c>
      <c r="B1007">
        <v>-7.2157530000000003</v>
      </c>
      <c r="C1007">
        <v>107.29301599999999</v>
      </c>
      <c r="D1007">
        <v>11943804.0101</v>
      </c>
      <c r="E1007">
        <v>-800022.58768500003</v>
      </c>
      <c r="F1007">
        <v>0</v>
      </c>
      <c r="G1007">
        <v>0</v>
      </c>
      <c r="H1007">
        <f t="shared" si="30"/>
        <v>0</v>
      </c>
      <c r="I1007">
        <f t="shared" si="31"/>
        <v>0</v>
      </c>
    </row>
    <row r="1008" spans="1:9">
      <c r="A1008">
        <v>1006</v>
      </c>
      <c r="B1008">
        <v>-7.2157530000000003</v>
      </c>
      <c r="C1008">
        <v>107.30200000000001</v>
      </c>
      <c r="D1008">
        <v>11944804.0101</v>
      </c>
      <c r="E1008">
        <v>-800022.58768500003</v>
      </c>
      <c r="F1008">
        <v>0</v>
      </c>
      <c r="G1008">
        <v>0</v>
      </c>
      <c r="H1008">
        <f t="shared" si="30"/>
        <v>0</v>
      </c>
      <c r="I1008">
        <f t="shared" si="31"/>
        <v>0</v>
      </c>
    </row>
    <row r="1009" spans="1:9">
      <c r="A1009">
        <v>1007</v>
      </c>
      <c r="B1009">
        <v>-7.2157530000000003</v>
      </c>
      <c r="C1009">
        <v>107.31098299999999</v>
      </c>
      <c r="D1009">
        <v>11945804.0101</v>
      </c>
      <c r="E1009">
        <v>-800022.58768500003</v>
      </c>
      <c r="F1009">
        <v>0</v>
      </c>
      <c r="G1009">
        <v>0</v>
      </c>
      <c r="H1009">
        <f t="shared" si="30"/>
        <v>0</v>
      </c>
      <c r="I1009">
        <f t="shared" si="31"/>
        <v>0</v>
      </c>
    </row>
    <row r="1010" spans="1:9">
      <c r="A1010">
        <v>1008</v>
      </c>
      <c r="B1010">
        <v>-7.2157530000000003</v>
      </c>
      <c r="C1010">
        <v>107.31996599999999</v>
      </c>
      <c r="D1010">
        <v>11946804.0101</v>
      </c>
      <c r="E1010">
        <v>-800022.58768500003</v>
      </c>
      <c r="F1010">
        <v>0</v>
      </c>
      <c r="G1010">
        <v>0</v>
      </c>
      <c r="H1010">
        <f t="shared" si="30"/>
        <v>0</v>
      </c>
      <c r="I1010">
        <f t="shared" si="31"/>
        <v>0</v>
      </c>
    </row>
    <row r="1011" spans="1:9">
      <c r="A1011">
        <v>1009</v>
      </c>
      <c r="B1011">
        <v>-7.2157530000000003</v>
      </c>
      <c r="C1011">
        <v>107.32894899999999</v>
      </c>
      <c r="D1011">
        <v>11947804.010199999</v>
      </c>
      <c r="E1011">
        <v>-800022.58768500003</v>
      </c>
      <c r="F1011">
        <v>0.51765000000000005</v>
      </c>
      <c r="G1011">
        <v>4.9322419999999996</v>
      </c>
      <c r="H1011">
        <f t="shared" si="30"/>
        <v>8080.8569626655517</v>
      </c>
      <c r="I1011">
        <f t="shared" si="31"/>
        <v>164383.40915529337</v>
      </c>
    </row>
    <row r="1012" spans="1:9">
      <c r="A1012">
        <v>1010</v>
      </c>
      <c r="B1012">
        <v>-7.2157530000000003</v>
      </c>
      <c r="C1012">
        <v>107.337932</v>
      </c>
      <c r="D1012">
        <v>11948804.010199999</v>
      </c>
      <c r="E1012">
        <v>-800022.58768500003</v>
      </c>
      <c r="F1012">
        <v>2.2302520000000001</v>
      </c>
      <c r="G1012">
        <v>21.235879000000001</v>
      </c>
      <c r="H1012">
        <f t="shared" si="30"/>
        <v>34815.700575096627</v>
      </c>
      <c r="I1012">
        <f t="shared" si="31"/>
        <v>707756.46986285388</v>
      </c>
    </row>
    <row r="1013" spans="1:9">
      <c r="A1013">
        <v>1011</v>
      </c>
      <c r="B1013">
        <v>-7.2157530000000003</v>
      </c>
      <c r="C1013">
        <v>107.346915</v>
      </c>
      <c r="D1013">
        <v>11949804.010199999</v>
      </c>
      <c r="E1013">
        <v>-800022.58768500003</v>
      </c>
      <c r="F1013">
        <v>2.2715360000000002</v>
      </c>
      <c r="G1013">
        <v>21.626707</v>
      </c>
      <c r="H1013">
        <f t="shared" si="30"/>
        <v>35460.170967923215</v>
      </c>
      <c r="I1013">
        <f t="shared" si="31"/>
        <v>720782.11601593089</v>
      </c>
    </row>
    <row r="1014" spans="1:9">
      <c r="A1014">
        <v>1012</v>
      </c>
      <c r="B1014">
        <v>-7.2157530000000003</v>
      </c>
      <c r="C1014">
        <v>107.355898</v>
      </c>
      <c r="D1014">
        <v>11950804.010199999</v>
      </c>
      <c r="E1014">
        <v>-800022.58768500003</v>
      </c>
      <c r="F1014">
        <v>2.2715360000000002</v>
      </c>
      <c r="G1014">
        <v>21.626707</v>
      </c>
      <c r="H1014">
        <f t="shared" si="30"/>
        <v>35460.170967923215</v>
      </c>
      <c r="I1014">
        <f t="shared" si="31"/>
        <v>720782.11601593089</v>
      </c>
    </row>
    <row r="1015" spans="1:9">
      <c r="A1015">
        <v>1013</v>
      </c>
      <c r="B1015">
        <v>-7.2157530000000003</v>
      </c>
      <c r="C1015">
        <v>107.36488199999999</v>
      </c>
      <c r="D1015">
        <v>11951804.010199999</v>
      </c>
      <c r="E1015">
        <v>-800022.58768500003</v>
      </c>
      <c r="F1015">
        <v>2.2715360000000002</v>
      </c>
      <c r="G1015">
        <v>21.626707</v>
      </c>
      <c r="H1015">
        <f t="shared" si="30"/>
        <v>35460.170967923215</v>
      </c>
      <c r="I1015">
        <f t="shared" si="31"/>
        <v>720782.11601593089</v>
      </c>
    </row>
    <row r="1016" spans="1:9">
      <c r="A1016">
        <v>1014</v>
      </c>
      <c r="B1016">
        <v>-7.2157530000000003</v>
      </c>
      <c r="C1016">
        <v>107.373865</v>
      </c>
      <c r="D1016">
        <v>11952804.010199999</v>
      </c>
      <c r="E1016">
        <v>-800022.58768500003</v>
      </c>
      <c r="F1016">
        <v>2.2715360000000002</v>
      </c>
      <c r="G1016">
        <v>21.626707</v>
      </c>
      <c r="H1016">
        <f t="shared" si="30"/>
        <v>35460.170967923215</v>
      </c>
      <c r="I1016">
        <f t="shared" si="31"/>
        <v>720782.11601593089</v>
      </c>
    </row>
    <row r="1017" spans="1:9">
      <c r="A1017">
        <v>1015</v>
      </c>
      <c r="B1017">
        <v>-7.2157530000000003</v>
      </c>
      <c r="C1017">
        <v>107.382848</v>
      </c>
      <c r="D1017">
        <v>11953804.010199999</v>
      </c>
      <c r="E1017">
        <v>-800022.58768500003</v>
      </c>
      <c r="F1017">
        <v>2.2715360000000002</v>
      </c>
      <c r="G1017">
        <v>21.626707</v>
      </c>
      <c r="H1017">
        <f t="shared" si="30"/>
        <v>35460.170967923215</v>
      </c>
      <c r="I1017">
        <f t="shared" si="31"/>
        <v>720782.11601593089</v>
      </c>
    </row>
    <row r="1018" spans="1:9">
      <c r="A1018">
        <v>1016</v>
      </c>
      <c r="B1018">
        <v>-7.2157530000000003</v>
      </c>
      <c r="C1018">
        <v>107.391831</v>
      </c>
      <c r="D1018">
        <v>11954804.010199999</v>
      </c>
      <c r="E1018">
        <v>-800022.58768500003</v>
      </c>
      <c r="F1018">
        <v>2.2715360000000002</v>
      </c>
      <c r="G1018">
        <v>21.626707</v>
      </c>
      <c r="H1018">
        <f t="shared" si="30"/>
        <v>35460.170967923215</v>
      </c>
      <c r="I1018">
        <f t="shared" si="31"/>
        <v>720782.11601593089</v>
      </c>
    </row>
    <row r="1019" spans="1:9">
      <c r="A1019">
        <v>1017</v>
      </c>
      <c r="B1019">
        <v>-7.2157530000000003</v>
      </c>
      <c r="C1019">
        <v>107.400814</v>
      </c>
      <c r="D1019">
        <v>11955804.010199999</v>
      </c>
      <c r="E1019">
        <v>-800022.58768500003</v>
      </c>
      <c r="F1019">
        <v>2.2715360000000002</v>
      </c>
      <c r="G1019">
        <v>21.626707</v>
      </c>
      <c r="H1019">
        <f t="shared" si="30"/>
        <v>35460.170967923215</v>
      </c>
      <c r="I1019">
        <f t="shared" si="31"/>
        <v>720782.11601593089</v>
      </c>
    </row>
    <row r="1020" spans="1:9">
      <c r="A1020">
        <v>1018</v>
      </c>
      <c r="B1020">
        <v>-7.2157530000000003</v>
      </c>
      <c r="C1020">
        <v>107.409797</v>
      </c>
      <c r="D1020">
        <v>11956804.010199999</v>
      </c>
      <c r="E1020">
        <v>-800022.58768500003</v>
      </c>
      <c r="F1020">
        <v>2.2715360000000002</v>
      </c>
      <c r="G1020">
        <v>21.626707</v>
      </c>
      <c r="H1020">
        <f t="shared" si="30"/>
        <v>35460.170967923215</v>
      </c>
      <c r="I1020">
        <f t="shared" si="31"/>
        <v>720782.11601593089</v>
      </c>
    </row>
    <row r="1021" spans="1:9">
      <c r="A1021">
        <v>1019</v>
      </c>
      <c r="B1021">
        <v>-7.2157530000000003</v>
      </c>
      <c r="C1021">
        <v>107.418781</v>
      </c>
      <c r="D1021">
        <v>11957804.010199999</v>
      </c>
      <c r="E1021">
        <v>-800022.58768500003</v>
      </c>
      <c r="F1021">
        <v>2.2715360000000002</v>
      </c>
      <c r="G1021">
        <v>21.626707</v>
      </c>
      <c r="H1021">
        <f t="shared" si="30"/>
        <v>35460.170967923215</v>
      </c>
      <c r="I1021">
        <f t="shared" si="31"/>
        <v>720782.11601593089</v>
      </c>
    </row>
    <row r="1022" spans="1:9">
      <c r="A1022">
        <v>1020</v>
      </c>
      <c r="B1022">
        <v>-7.2157530000000003</v>
      </c>
      <c r="C1022">
        <v>107.427764</v>
      </c>
      <c r="D1022">
        <v>11958804.010199999</v>
      </c>
      <c r="E1022">
        <v>-800022.58768500003</v>
      </c>
      <c r="F1022">
        <v>2.2715360000000002</v>
      </c>
      <c r="G1022">
        <v>21.626707</v>
      </c>
      <c r="H1022">
        <f t="shared" si="30"/>
        <v>35460.170967923215</v>
      </c>
      <c r="I1022">
        <f t="shared" si="31"/>
        <v>720782.11601593089</v>
      </c>
    </row>
    <row r="1023" spans="1:9">
      <c r="A1023">
        <v>1021</v>
      </c>
      <c r="B1023">
        <v>-7.2157530000000003</v>
      </c>
      <c r="C1023">
        <v>107.436747</v>
      </c>
      <c r="D1023">
        <v>11959804.010199999</v>
      </c>
      <c r="E1023">
        <v>-800022.58768500003</v>
      </c>
      <c r="F1023">
        <v>2.2715360000000002</v>
      </c>
      <c r="G1023">
        <v>21.626707</v>
      </c>
      <c r="H1023">
        <f t="shared" si="30"/>
        <v>35460.170967923215</v>
      </c>
      <c r="I1023">
        <f t="shared" si="31"/>
        <v>720782.11601593089</v>
      </c>
    </row>
    <row r="1024" spans="1:9">
      <c r="A1024">
        <v>1022</v>
      </c>
      <c r="B1024">
        <v>-7.2157530000000003</v>
      </c>
      <c r="C1024">
        <v>107.44573</v>
      </c>
      <c r="D1024">
        <v>11960804.010299999</v>
      </c>
      <c r="E1024">
        <v>-800022.58768500003</v>
      </c>
      <c r="F1024">
        <v>2.2715360000000002</v>
      </c>
      <c r="G1024">
        <v>21.626707</v>
      </c>
      <c r="H1024">
        <f t="shared" si="30"/>
        <v>35460.170967923215</v>
      </c>
      <c r="I1024">
        <f t="shared" si="31"/>
        <v>720782.11601593089</v>
      </c>
    </row>
    <row r="1025" spans="1:9">
      <c r="A1025">
        <v>1023</v>
      </c>
      <c r="B1025">
        <v>-7.2157530000000003</v>
      </c>
      <c r="C1025">
        <v>107.454713</v>
      </c>
      <c r="D1025">
        <v>11961804.010299999</v>
      </c>
      <c r="E1025">
        <v>-800022.58768500003</v>
      </c>
      <c r="F1025">
        <v>2.2715360000000002</v>
      </c>
      <c r="G1025">
        <v>21.626707</v>
      </c>
      <c r="H1025">
        <f t="shared" si="30"/>
        <v>35460.170967923215</v>
      </c>
      <c r="I1025">
        <f t="shared" si="31"/>
        <v>720782.11601593089</v>
      </c>
    </row>
    <row r="1026" spans="1:9">
      <c r="A1026">
        <v>1024</v>
      </c>
      <c r="B1026">
        <v>-7.2157530000000003</v>
      </c>
      <c r="C1026">
        <v>107.463696</v>
      </c>
      <c r="D1026">
        <v>11962804.010299999</v>
      </c>
      <c r="E1026">
        <v>-800022.58768500003</v>
      </c>
      <c r="F1026">
        <v>2.2715360000000002</v>
      </c>
      <c r="G1026">
        <v>21.626707</v>
      </c>
      <c r="H1026">
        <f t="shared" si="30"/>
        <v>35460.170967923215</v>
      </c>
      <c r="I1026">
        <f t="shared" si="31"/>
        <v>720782.11601593089</v>
      </c>
    </row>
    <row r="1027" spans="1:9">
      <c r="A1027">
        <v>1025</v>
      </c>
      <c r="B1027">
        <v>-7.2157530000000003</v>
      </c>
      <c r="C1027">
        <v>107.472679</v>
      </c>
      <c r="D1027">
        <v>11963804.010299999</v>
      </c>
      <c r="E1027">
        <v>-800022.58768500003</v>
      </c>
      <c r="F1027">
        <v>1.3901779999999999</v>
      </c>
      <c r="G1027">
        <v>13.227582999999999</v>
      </c>
      <c r="H1027">
        <f t="shared" ref="H1027:H1090" si="32">(F1027*1000000)/(64.0588)</f>
        <v>21701.592911512547</v>
      </c>
      <c r="I1027">
        <f t="shared" ref="I1027:I1090" si="33">(G1027*1000000)/30.0045</f>
        <v>440853.30533753271</v>
      </c>
    </row>
    <row r="1028" spans="1:9">
      <c r="A1028">
        <v>1026</v>
      </c>
      <c r="B1028">
        <v>-7.2157530000000003</v>
      </c>
      <c r="C1028">
        <v>107.481663</v>
      </c>
      <c r="D1028">
        <v>11964804.010299999</v>
      </c>
      <c r="E1028">
        <v>-800022.58768500003</v>
      </c>
      <c r="F1028">
        <v>1.3899999999999999E-4</v>
      </c>
      <c r="G1028">
        <v>7.3899999999999997E-4</v>
      </c>
      <c r="H1028">
        <f t="shared" si="32"/>
        <v>2.1698814214440483</v>
      </c>
      <c r="I1028">
        <f t="shared" si="33"/>
        <v>24.629638887500207</v>
      </c>
    </row>
    <row r="1029" spans="1:9">
      <c r="A1029">
        <v>1027</v>
      </c>
      <c r="B1029">
        <v>-7.2157530000000003</v>
      </c>
      <c r="C1029">
        <v>107.490646</v>
      </c>
      <c r="D1029">
        <v>11965804.010299999</v>
      </c>
      <c r="E1029">
        <v>-800022.58768500003</v>
      </c>
      <c r="F1029">
        <v>0</v>
      </c>
      <c r="G1029">
        <v>0</v>
      </c>
      <c r="H1029">
        <f t="shared" si="32"/>
        <v>0</v>
      </c>
      <c r="I1029">
        <f t="shared" si="33"/>
        <v>0</v>
      </c>
    </row>
    <row r="1030" spans="1:9">
      <c r="A1030">
        <v>1028</v>
      </c>
      <c r="B1030">
        <v>-7.2157530000000003</v>
      </c>
      <c r="C1030">
        <v>107.499629</v>
      </c>
      <c r="D1030">
        <v>11966804.010299999</v>
      </c>
      <c r="E1030">
        <v>-800022.58768500003</v>
      </c>
      <c r="F1030">
        <v>0</v>
      </c>
      <c r="G1030">
        <v>0</v>
      </c>
      <c r="H1030">
        <f t="shared" si="32"/>
        <v>0</v>
      </c>
      <c r="I1030">
        <f t="shared" si="33"/>
        <v>0</v>
      </c>
    </row>
    <row r="1031" spans="1:9">
      <c r="A1031">
        <v>1029</v>
      </c>
      <c r="B1031">
        <v>-7.2157530000000003</v>
      </c>
      <c r="C1031">
        <v>107.508612</v>
      </c>
      <c r="D1031">
        <v>11967804.010299999</v>
      </c>
      <c r="E1031">
        <v>-800022.58768500003</v>
      </c>
      <c r="F1031">
        <v>0</v>
      </c>
      <c r="G1031">
        <v>0</v>
      </c>
      <c r="H1031">
        <f t="shared" si="32"/>
        <v>0</v>
      </c>
      <c r="I1031">
        <f t="shared" si="33"/>
        <v>0</v>
      </c>
    </row>
    <row r="1032" spans="1:9">
      <c r="A1032">
        <v>1030</v>
      </c>
      <c r="B1032">
        <v>-7.2157530000000003</v>
      </c>
      <c r="C1032">
        <v>107.517595</v>
      </c>
      <c r="D1032">
        <v>11968804.010299999</v>
      </c>
      <c r="E1032">
        <v>-800022.58768500003</v>
      </c>
      <c r="F1032">
        <v>0</v>
      </c>
      <c r="G1032">
        <v>0</v>
      </c>
      <c r="H1032">
        <f t="shared" si="32"/>
        <v>0</v>
      </c>
      <c r="I1032">
        <f t="shared" si="33"/>
        <v>0</v>
      </c>
    </row>
    <row r="1033" spans="1:9">
      <c r="A1033">
        <v>1031</v>
      </c>
      <c r="B1033">
        <v>-7.2157530000000003</v>
      </c>
      <c r="C1033">
        <v>107.526578</v>
      </c>
      <c r="D1033">
        <v>11969804.010299999</v>
      </c>
      <c r="E1033">
        <v>-800022.58768500003</v>
      </c>
      <c r="F1033">
        <v>0</v>
      </c>
      <c r="G1033">
        <v>0</v>
      </c>
      <c r="H1033">
        <f t="shared" si="32"/>
        <v>0</v>
      </c>
      <c r="I1033">
        <f t="shared" si="33"/>
        <v>0</v>
      </c>
    </row>
    <row r="1034" spans="1:9">
      <c r="A1034">
        <v>1032</v>
      </c>
      <c r="B1034">
        <v>-7.2157530000000003</v>
      </c>
      <c r="C1034">
        <v>107.535562</v>
      </c>
      <c r="D1034">
        <v>11970804.010299999</v>
      </c>
      <c r="E1034">
        <v>-800022.58768500003</v>
      </c>
      <c r="F1034">
        <v>0.14460799999999999</v>
      </c>
      <c r="G1034">
        <v>1.871238</v>
      </c>
      <c r="H1034">
        <f t="shared" si="32"/>
        <v>2257.4259898718051</v>
      </c>
      <c r="I1034">
        <f t="shared" si="33"/>
        <v>62365.245213218019</v>
      </c>
    </row>
    <row r="1035" spans="1:9">
      <c r="A1035">
        <v>1033</v>
      </c>
      <c r="B1035">
        <v>-7.2157530000000003</v>
      </c>
      <c r="C1035">
        <v>107.544545</v>
      </c>
      <c r="D1035">
        <v>11971804.010299999</v>
      </c>
      <c r="E1035">
        <v>-800022.58768500003</v>
      </c>
      <c r="F1035">
        <v>1.1810430000000001</v>
      </c>
      <c r="G1035">
        <v>15.282792000000001</v>
      </c>
      <c r="H1035">
        <f t="shared" si="32"/>
        <v>18436.858011701748</v>
      </c>
      <c r="I1035">
        <f t="shared" si="33"/>
        <v>509349.99750037491</v>
      </c>
    </row>
    <row r="1036" spans="1:9">
      <c r="A1036">
        <v>1034</v>
      </c>
      <c r="B1036">
        <v>-7.2157530000000003</v>
      </c>
      <c r="C1036">
        <v>107.553528</v>
      </c>
      <c r="D1036">
        <v>11972804.010299999</v>
      </c>
      <c r="E1036">
        <v>-800022.58768500003</v>
      </c>
      <c r="F1036">
        <v>0</v>
      </c>
      <c r="G1036">
        <v>0</v>
      </c>
      <c r="H1036">
        <f t="shared" si="32"/>
        <v>0</v>
      </c>
      <c r="I1036">
        <f t="shared" si="33"/>
        <v>0</v>
      </c>
    </row>
    <row r="1037" spans="1:9">
      <c r="A1037">
        <v>1035</v>
      </c>
      <c r="B1037">
        <v>-7.2157530000000003</v>
      </c>
      <c r="C1037">
        <v>107.562511</v>
      </c>
      <c r="D1037">
        <v>11973804.010399999</v>
      </c>
      <c r="E1037">
        <v>-800022.58768500003</v>
      </c>
      <c r="F1037">
        <v>0</v>
      </c>
      <c r="G1037">
        <v>0</v>
      </c>
      <c r="H1037">
        <f t="shared" si="32"/>
        <v>0</v>
      </c>
      <c r="I1037">
        <f t="shared" si="33"/>
        <v>0</v>
      </c>
    </row>
    <row r="1038" spans="1:9">
      <c r="A1038">
        <v>1036</v>
      </c>
      <c r="B1038">
        <v>-7.2157530000000003</v>
      </c>
      <c r="C1038">
        <v>107.571494</v>
      </c>
      <c r="D1038">
        <v>11974804.010399999</v>
      </c>
      <c r="E1038">
        <v>-800022.58768500003</v>
      </c>
      <c r="F1038">
        <v>0</v>
      </c>
      <c r="G1038">
        <v>0</v>
      </c>
      <c r="H1038">
        <f t="shared" si="32"/>
        <v>0</v>
      </c>
      <c r="I1038">
        <f t="shared" si="33"/>
        <v>0</v>
      </c>
    </row>
    <row r="1039" spans="1:9">
      <c r="A1039">
        <v>1037</v>
      </c>
      <c r="B1039">
        <v>-7.2157530000000003</v>
      </c>
      <c r="C1039">
        <v>107.580477</v>
      </c>
      <c r="D1039">
        <v>11975804.010399999</v>
      </c>
      <c r="E1039">
        <v>-800022.58768500003</v>
      </c>
      <c r="F1039">
        <v>0</v>
      </c>
      <c r="G1039">
        <v>0</v>
      </c>
      <c r="H1039">
        <f t="shared" si="32"/>
        <v>0</v>
      </c>
      <c r="I1039">
        <f t="shared" si="33"/>
        <v>0</v>
      </c>
    </row>
    <row r="1040" spans="1:9">
      <c r="A1040">
        <v>1038</v>
      </c>
      <c r="B1040">
        <v>-7.2157530000000003</v>
      </c>
      <c r="C1040">
        <v>107.58946</v>
      </c>
      <c r="D1040">
        <v>11976804.010399999</v>
      </c>
      <c r="E1040">
        <v>-800022.58768500003</v>
      </c>
      <c r="F1040">
        <v>8.1000000000000004E-5</v>
      </c>
      <c r="G1040">
        <v>7.7099999999999998E-4</v>
      </c>
      <c r="H1040">
        <f t="shared" si="32"/>
        <v>1.2644632743666755</v>
      </c>
      <c r="I1040">
        <f t="shared" si="33"/>
        <v>25.696145578163275</v>
      </c>
    </row>
    <row r="1041" spans="1:9">
      <c r="A1041">
        <v>1039</v>
      </c>
      <c r="B1041">
        <v>-7.2157530000000003</v>
      </c>
      <c r="C1041">
        <v>107.598444</v>
      </c>
      <c r="D1041">
        <v>11977804.010399999</v>
      </c>
      <c r="E1041">
        <v>-800022.58768500003</v>
      </c>
      <c r="F1041">
        <v>3.017503</v>
      </c>
      <c r="G1041">
        <v>33.155603999999997</v>
      </c>
      <c r="H1041">
        <f t="shared" si="32"/>
        <v>47105.206466558848</v>
      </c>
      <c r="I1041">
        <f t="shared" si="33"/>
        <v>1105021.0468429734</v>
      </c>
    </row>
    <row r="1042" spans="1:9">
      <c r="A1042">
        <v>1040</v>
      </c>
      <c r="B1042">
        <v>-7.2157530000000003</v>
      </c>
      <c r="C1042">
        <v>107.607427</v>
      </c>
      <c r="D1042">
        <v>11978804.010399999</v>
      </c>
      <c r="E1042">
        <v>-800022.58768500003</v>
      </c>
      <c r="F1042">
        <v>2.3294280000000001</v>
      </c>
      <c r="G1042">
        <v>21.633330000000001</v>
      </c>
      <c r="H1042">
        <f t="shared" si="32"/>
        <v>36363.903163968098</v>
      </c>
      <c r="I1042">
        <f t="shared" si="33"/>
        <v>721002.84957256413</v>
      </c>
    </row>
    <row r="1043" spans="1:9">
      <c r="A1043">
        <v>1041</v>
      </c>
      <c r="B1043">
        <v>-7.2157530000000003</v>
      </c>
      <c r="C1043">
        <v>107.61641</v>
      </c>
      <c r="D1043">
        <v>11979804.010399999</v>
      </c>
      <c r="E1043">
        <v>-800022.58768500003</v>
      </c>
      <c r="F1043">
        <v>2.337758</v>
      </c>
      <c r="G1043">
        <v>21.637668999999999</v>
      </c>
      <c r="H1043">
        <f t="shared" si="32"/>
        <v>36493.939942677665</v>
      </c>
      <c r="I1043">
        <f t="shared" si="33"/>
        <v>721147.46121415123</v>
      </c>
    </row>
    <row r="1044" spans="1:9">
      <c r="A1044">
        <v>1042</v>
      </c>
      <c r="B1044">
        <v>-7.2157530000000003</v>
      </c>
      <c r="C1044">
        <v>107.625393</v>
      </c>
      <c r="D1044">
        <v>11980804.010399999</v>
      </c>
      <c r="E1044">
        <v>-800022.58768500003</v>
      </c>
      <c r="F1044">
        <v>2.337758</v>
      </c>
      <c r="G1044">
        <v>21.637668999999999</v>
      </c>
      <c r="H1044">
        <f t="shared" si="32"/>
        <v>36493.939942677665</v>
      </c>
      <c r="I1044">
        <f t="shared" si="33"/>
        <v>721147.46121415123</v>
      </c>
    </row>
    <row r="1045" spans="1:9">
      <c r="A1045">
        <v>1043</v>
      </c>
      <c r="B1045">
        <v>-7.2157530000000003</v>
      </c>
      <c r="C1045">
        <v>107.634376</v>
      </c>
      <c r="D1045">
        <v>11981804.010399999</v>
      </c>
      <c r="E1045">
        <v>-800022.58768500003</v>
      </c>
      <c r="F1045">
        <v>2.337758</v>
      </c>
      <c r="G1045">
        <v>21.637668999999999</v>
      </c>
      <c r="H1045">
        <f t="shared" si="32"/>
        <v>36493.939942677665</v>
      </c>
      <c r="I1045">
        <f t="shared" si="33"/>
        <v>721147.46121415123</v>
      </c>
    </row>
    <row r="1046" spans="1:9">
      <c r="A1046">
        <v>1044</v>
      </c>
      <c r="B1046">
        <v>-7.2157530000000003</v>
      </c>
      <c r="C1046">
        <v>107.643359</v>
      </c>
      <c r="D1046">
        <v>11982804.010399999</v>
      </c>
      <c r="E1046">
        <v>-800022.58768500003</v>
      </c>
      <c r="F1046">
        <v>2.337758</v>
      </c>
      <c r="G1046">
        <v>21.637668999999999</v>
      </c>
      <c r="H1046">
        <f t="shared" si="32"/>
        <v>36493.939942677665</v>
      </c>
      <c r="I1046">
        <f t="shared" si="33"/>
        <v>721147.46121415123</v>
      </c>
    </row>
    <row r="1047" spans="1:9">
      <c r="A1047">
        <v>1045</v>
      </c>
      <c r="B1047">
        <v>-7.2157530000000003</v>
      </c>
      <c r="C1047">
        <v>107.652343</v>
      </c>
      <c r="D1047">
        <v>11983804.010399999</v>
      </c>
      <c r="E1047">
        <v>-800022.58768500003</v>
      </c>
      <c r="F1047">
        <v>2.337758</v>
      </c>
      <c r="G1047">
        <v>21.637668999999999</v>
      </c>
      <c r="H1047">
        <f t="shared" si="32"/>
        <v>36493.939942677665</v>
      </c>
      <c r="I1047">
        <f t="shared" si="33"/>
        <v>721147.46121415123</v>
      </c>
    </row>
    <row r="1048" spans="1:9">
      <c r="A1048">
        <v>1046</v>
      </c>
      <c r="B1048">
        <v>-7.2157530000000003</v>
      </c>
      <c r="C1048">
        <v>107.661326</v>
      </c>
      <c r="D1048">
        <v>11984804.010399999</v>
      </c>
      <c r="E1048">
        <v>-800022.58768500003</v>
      </c>
      <c r="F1048">
        <v>2.2663690000000001</v>
      </c>
      <c r="G1048">
        <v>20.957336000000002</v>
      </c>
      <c r="H1048">
        <f t="shared" si="32"/>
        <v>35379.510699544793</v>
      </c>
      <c r="I1048">
        <f t="shared" si="33"/>
        <v>698473.09570231137</v>
      </c>
    </row>
    <row r="1049" spans="1:9">
      <c r="A1049">
        <v>1047</v>
      </c>
      <c r="B1049">
        <v>-7.2157530000000003</v>
      </c>
      <c r="C1049">
        <v>107.670309</v>
      </c>
      <c r="D1049">
        <v>11985804.010399999</v>
      </c>
      <c r="E1049">
        <v>-800022.58768500003</v>
      </c>
      <c r="F1049">
        <v>0.30396699999999999</v>
      </c>
      <c r="G1049">
        <v>2.481732</v>
      </c>
      <c r="H1049">
        <f t="shared" si="32"/>
        <v>4745.1247915977192</v>
      </c>
      <c r="I1049">
        <f t="shared" si="33"/>
        <v>82711.993201019854</v>
      </c>
    </row>
    <row r="1050" spans="1:9">
      <c r="A1050">
        <v>1048</v>
      </c>
      <c r="B1050">
        <v>-7.2157530000000003</v>
      </c>
      <c r="C1050">
        <v>107.679292</v>
      </c>
      <c r="D1050">
        <v>11986804.010399999</v>
      </c>
      <c r="E1050">
        <v>-800022.58768500003</v>
      </c>
      <c r="F1050">
        <v>3.8000000000000002E-5</v>
      </c>
      <c r="G1050">
        <v>1.9000000000000001E-5</v>
      </c>
      <c r="H1050">
        <f t="shared" si="32"/>
        <v>0.59320499291276141</v>
      </c>
      <c r="I1050">
        <f t="shared" si="33"/>
        <v>0.63323834758119613</v>
      </c>
    </row>
    <row r="1051" spans="1:9">
      <c r="A1051">
        <v>1049</v>
      </c>
      <c r="B1051">
        <v>-7.2157530000000003</v>
      </c>
      <c r="C1051">
        <v>107.688275</v>
      </c>
      <c r="D1051">
        <v>11987804.010500001</v>
      </c>
      <c r="E1051">
        <v>-800022.58768500003</v>
      </c>
      <c r="F1051">
        <v>0</v>
      </c>
      <c r="G1051">
        <v>0</v>
      </c>
      <c r="H1051">
        <f t="shared" si="32"/>
        <v>0</v>
      </c>
      <c r="I1051">
        <f t="shared" si="33"/>
        <v>0</v>
      </c>
    </row>
    <row r="1052" spans="1:9">
      <c r="A1052">
        <v>1050</v>
      </c>
      <c r="B1052">
        <v>-7.2157530000000003</v>
      </c>
      <c r="C1052">
        <v>107.69725800000001</v>
      </c>
      <c r="D1052">
        <v>11988804.010500001</v>
      </c>
      <c r="E1052">
        <v>-800022.58768500003</v>
      </c>
      <c r="F1052">
        <v>0</v>
      </c>
      <c r="G1052">
        <v>0</v>
      </c>
      <c r="H1052">
        <f t="shared" si="32"/>
        <v>0</v>
      </c>
      <c r="I1052">
        <f t="shared" si="33"/>
        <v>0</v>
      </c>
    </row>
    <row r="1053" spans="1:9">
      <c r="A1053">
        <v>1051</v>
      </c>
      <c r="B1053">
        <v>-7.2157530000000003</v>
      </c>
      <c r="C1053">
        <v>107.70624100000001</v>
      </c>
      <c r="D1053">
        <v>11989804.010500001</v>
      </c>
      <c r="E1053">
        <v>-800022.58768500003</v>
      </c>
      <c r="F1053">
        <v>0</v>
      </c>
      <c r="G1053">
        <v>0</v>
      </c>
      <c r="H1053">
        <f t="shared" si="32"/>
        <v>0</v>
      </c>
      <c r="I1053">
        <f t="shared" si="33"/>
        <v>0</v>
      </c>
    </row>
    <row r="1054" spans="1:9">
      <c r="A1054">
        <v>1052</v>
      </c>
      <c r="B1054">
        <v>-7.2157530000000003</v>
      </c>
      <c r="C1054">
        <v>107.715225</v>
      </c>
      <c r="D1054">
        <v>11990804.010500001</v>
      </c>
      <c r="E1054">
        <v>-800022.58768500003</v>
      </c>
      <c r="F1054">
        <v>0</v>
      </c>
      <c r="G1054">
        <v>0</v>
      </c>
      <c r="H1054">
        <f t="shared" si="32"/>
        <v>0</v>
      </c>
      <c r="I1054">
        <f t="shared" si="33"/>
        <v>0</v>
      </c>
    </row>
    <row r="1055" spans="1:9">
      <c r="A1055">
        <v>1053</v>
      </c>
      <c r="B1055">
        <v>-7.2157530000000003</v>
      </c>
      <c r="C1055">
        <v>107.724208</v>
      </c>
      <c r="D1055">
        <v>11991804.010500001</v>
      </c>
      <c r="E1055">
        <v>-800022.58768500003</v>
      </c>
      <c r="F1055">
        <v>0</v>
      </c>
      <c r="G1055">
        <v>0</v>
      </c>
      <c r="H1055">
        <f t="shared" si="32"/>
        <v>0</v>
      </c>
      <c r="I1055">
        <f t="shared" si="33"/>
        <v>0</v>
      </c>
    </row>
    <row r="1056" spans="1:9">
      <c r="A1056">
        <v>1054</v>
      </c>
      <c r="B1056">
        <v>-7.2157530000000003</v>
      </c>
      <c r="C1056">
        <v>107.73319100000001</v>
      </c>
      <c r="D1056">
        <v>11992804.010500001</v>
      </c>
      <c r="E1056">
        <v>-800022.58768500003</v>
      </c>
      <c r="F1056">
        <v>0</v>
      </c>
      <c r="G1056">
        <v>0</v>
      </c>
      <c r="H1056">
        <f t="shared" si="32"/>
        <v>0</v>
      </c>
      <c r="I1056">
        <f t="shared" si="33"/>
        <v>0</v>
      </c>
    </row>
    <row r="1057" spans="1:9">
      <c r="A1057">
        <v>1055</v>
      </c>
      <c r="B1057">
        <v>-7.2157530000000003</v>
      </c>
      <c r="C1057">
        <v>107.74217400000001</v>
      </c>
      <c r="D1057">
        <v>11993804.010500001</v>
      </c>
      <c r="E1057">
        <v>-800022.58768500003</v>
      </c>
      <c r="F1057">
        <v>0</v>
      </c>
      <c r="G1057">
        <v>0</v>
      </c>
      <c r="H1057">
        <f t="shared" si="32"/>
        <v>0</v>
      </c>
      <c r="I1057">
        <f t="shared" si="33"/>
        <v>0</v>
      </c>
    </row>
    <row r="1058" spans="1:9">
      <c r="A1058">
        <v>1056</v>
      </c>
      <c r="B1058">
        <v>-7.2157530000000003</v>
      </c>
      <c r="C1058">
        <v>107.75115700000001</v>
      </c>
      <c r="D1058">
        <v>11994804.010500001</v>
      </c>
      <c r="E1058">
        <v>-800022.58768500003</v>
      </c>
      <c r="F1058">
        <v>0</v>
      </c>
      <c r="G1058">
        <v>0</v>
      </c>
      <c r="H1058">
        <f t="shared" si="32"/>
        <v>0</v>
      </c>
      <c r="I1058">
        <f t="shared" si="33"/>
        <v>0</v>
      </c>
    </row>
    <row r="1059" spans="1:9">
      <c r="A1059">
        <v>1057</v>
      </c>
      <c r="B1059">
        <v>-7.2157530000000003</v>
      </c>
      <c r="C1059">
        <v>107.76014000000001</v>
      </c>
      <c r="D1059">
        <v>11995804.010500001</v>
      </c>
      <c r="E1059">
        <v>-800022.58768500003</v>
      </c>
      <c r="F1059">
        <v>0</v>
      </c>
      <c r="G1059">
        <v>0</v>
      </c>
      <c r="H1059">
        <f t="shared" si="32"/>
        <v>0</v>
      </c>
      <c r="I1059">
        <f t="shared" si="33"/>
        <v>0</v>
      </c>
    </row>
    <row r="1060" spans="1:9">
      <c r="A1060">
        <v>1058</v>
      </c>
      <c r="B1060">
        <v>-7.2157530000000003</v>
      </c>
      <c r="C1060">
        <v>107.76912400000001</v>
      </c>
      <c r="D1060">
        <v>11996804.010500001</v>
      </c>
      <c r="E1060">
        <v>-800022.58768500003</v>
      </c>
      <c r="F1060">
        <v>0</v>
      </c>
      <c r="G1060">
        <v>0</v>
      </c>
      <c r="H1060">
        <f t="shared" si="32"/>
        <v>0</v>
      </c>
      <c r="I1060">
        <f t="shared" si="33"/>
        <v>0</v>
      </c>
    </row>
    <row r="1061" spans="1:9">
      <c r="A1061">
        <v>1059</v>
      </c>
      <c r="B1061">
        <v>-7.2157530000000003</v>
      </c>
      <c r="C1061">
        <v>107.77810700000001</v>
      </c>
      <c r="D1061">
        <v>11997804.010500001</v>
      </c>
      <c r="E1061">
        <v>-800022.58768500003</v>
      </c>
      <c r="F1061">
        <v>0</v>
      </c>
      <c r="G1061">
        <v>0</v>
      </c>
      <c r="H1061">
        <f t="shared" si="32"/>
        <v>0</v>
      </c>
      <c r="I1061">
        <f t="shared" si="33"/>
        <v>0</v>
      </c>
    </row>
    <row r="1062" spans="1:9">
      <c r="A1062">
        <v>1060</v>
      </c>
      <c r="B1062">
        <v>-7.2157530000000003</v>
      </c>
      <c r="C1062">
        <v>107.78709000000001</v>
      </c>
      <c r="D1062">
        <v>11998804.010500001</v>
      </c>
      <c r="E1062">
        <v>-800022.58768500003</v>
      </c>
      <c r="F1062">
        <v>0</v>
      </c>
      <c r="G1062">
        <v>0</v>
      </c>
      <c r="H1062">
        <f t="shared" si="32"/>
        <v>0</v>
      </c>
      <c r="I1062">
        <f t="shared" si="33"/>
        <v>0</v>
      </c>
    </row>
    <row r="1063" spans="1:9">
      <c r="A1063">
        <v>1061</v>
      </c>
      <c r="B1063">
        <v>-7.2157530000000003</v>
      </c>
      <c r="C1063">
        <v>107.79607300000001</v>
      </c>
      <c r="D1063">
        <v>11999804.010500001</v>
      </c>
      <c r="E1063">
        <v>-800022.58768500003</v>
      </c>
      <c r="F1063">
        <v>0</v>
      </c>
      <c r="G1063">
        <v>0</v>
      </c>
      <c r="H1063">
        <f t="shared" si="32"/>
        <v>0</v>
      </c>
      <c r="I1063">
        <f t="shared" si="33"/>
        <v>0</v>
      </c>
    </row>
    <row r="1064" spans="1:9">
      <c r="A1064">
        <v>1062</v>
      </c>
      <c r="B1064">
        <v>-7.2157530000000003</v>
      </c>
      <c r="C1064">
        <v>107.80505599999999</v>
      </c>
      <c r="D1064">
        <v>12000804.010600001</v>
      </c>
      <c r="E1064">
        <v>-800022.58768500003</v>
      </c>
      <c r="F1064">
        <v>0</v>
      </c>
      <c r="G1064">
        <v>0</v>
      </c>
      <c r="H1064">
        <f t="shared" si="32"/>
        <v>0</v>
      </c>
      <c r="I1064">
        <f t="shared" si="33"/>
        <v>0</v>
      </c>
    </row>
    <row r="1065" spans="1:9">
      <c r="A1065">
        <v>1063</v>
      </c>
      <c r="B1065">
        <v>-7.2157530000000003</v>
      </c>
      <c r="C1065">
        <v>107.81403899999999</v>
      </c>
      <c r="D1065">
        <v>12001804.010600001</v>
      </c>
      <c r="E1065">
        <v>-800022.58768500003</v>
      </c>
      <c r="F1065">
        <v>0</v>
      </c>
      <c r="G1065">
        <v>0</v>
      </c>
      <c r="H1065">
        <f t="shared" si="32"/>
        <v>0</v>
      </c>
      <c r="I1065">
        <f t="shared" si="33"/>
        <v>0</v>
      </c>
    </row>
    <row r="1066" spans="1:9">
      <c r="A1066">
        <v>1064</v>
      </c>
      <c r="B1066">
        <v>-7.2157530000000003</v>
      </c>
      <c r="C1066">
        <v>107.82302199999999</v>
      </c>
      <c r="D1066">
        <v>12002804.010600001</v>
      </c>
      <c r="E1066">
        <v>-800022.58768500003</v>
      </c>
      <c r="F1066">
        <v>0</v>
      </c>
      <c r="G1066">
        <v>0</v>
      </c>
      <c r="H1066">
        <f t="shared" si="32"/>
        <v>0</v>
      </c>
      <c r="I1066">
        <f t="shared" si="33"/>
        <v>0</v>
      </c>
    </row>
    <row r="1067" spans="1:9">
      <c r="A1067">
        <v>1065</v>
      </c>
      <c r="B1067">
        <v>-7.2157530000000003</v>
      </c>
      <c r="C1067">
        <v>107.83200600000001</v>
      </c>
      <c r="D1067">
        <v>12003804.010600001</v>
      </c>
      <c r="E1067">
        <v>-800022.58768500003</v>
      </c>
      <c r="F1067">
        <v>0</v>
      </c>
      <c r="G1067">
        <v>0</v>
      </c>
      <c r="H1067">
        <f t="shared" si="32"/>
        <v>0</v>
      </c>
      <c r="I1067">
        <f t="shared" si="33"/>
        <v>0</v>
      </c>
    </row>
    <row r="1068" spans="1:9">
      <c r="A1068">
        <v>1066</v>
      </c>
      <c r="B1068">
        <v>-7.2157530000000003</v>
      </c>
      <c r="C1068">
        <v>107.84098899999999</v>
      </c>
      <c r="D1068">
        <v>12004804.010600001</v>
      </c>
      <c r="E1068">
        <v>-800022.58768500003</v>
      </c>
      <c r="F1068">
        <v>0</v>
      </c>
      <c r="G1068">
        <v>0</v>
      </c>
      <c r="H1068">
        <f t="shared" si="32"/>
        <v>0</v>
      </c>
      <c r="I1068">
        <f t="shared" si="33"/>
        <v>0</v>
      </c>
    </row>
    <row r="1069" spans="1:9">
      <c r="A1069">
        <v>1067</v>
      </c>
      <c r="B1069">
        <v>-7.2157530000000003</v>
      </c>
      <c r="C1069">
        <v>107.84997199999999</v>
      </c>
      <c r="D1069">
        <v>12005804.010600001</v>
      </c>
      <c r="E1069">
        <v>-800022.58768500003</v>
      </c>
      <c r="F1069">
        <v>0</v>
      </c>
      <c r="G1069">
        <v>0</v>
      </c>
      <c r="H1069">
        <f t="shared" si="32"/>
        <v>0</v>
      </c>
      <c r="I1069">
        <f t="shared" si="33"/>
        <v>0</v>
      </c>
    </row>
    <row r="1070" spans="1:9">
      <c r="A1070">
        <v>1068</v>
      </c>
      <c r="B1070">
        <v>-7.2157530000000003</v>
      </c>
      <c r="C1070">
        <v>107.85895499999999</v>
      </c>
      <c r="D1070">
        <v>12006804.010600001</v>
      </c>
      <c r="E1070">
        <v>-800022.58768500003</v>
      </c>
      <c r="F1070">
        <v>0</v>
      </c>
      <c r="G1070">
        <v>0</v>
      </c>
      <c r="H1070">
        <f t="shared" si="32"/>
        <v>0</v>
      </c>
      <c r="I1070">
        <f t="shared" si="33"/>
        <v>0</v>
      </c>
    </row>
    <row r="1071" spans="1:9">
      <c r="A1071">
        <v>1069</v>
      </c>
      <c r="B1071">
        <v>-7.2157530000000003</v>
      </c>
      <c r="C1071">
        <v>107.867938</v>
      </c>
      <c r="D1071">
        <v>12007804.010600001</v>
      </c>
      <c r="E1071">
        <v>-800022.58768500003</v>
      </c>
      <c r="F1071">
        <v>0</v>
      </c>
      <c r="G1071">
        <v>0</v>
      </c>
      <c r="H1071">
        <f t="shared" si="32"/>
        <v>0</v>
      </c>
      <c r="I1071">
        <f t="shared" si="33"/>
        <v>0</v>
      </c>
    </row>
    <row r="1072" spans="1:9">
      <c r="A1072">
        <v>1070</v>
      </c>
      <c r="B1072">
        <v>-7.2157530000000003</v>
      </c>
      <c r="C1072">
        <v>107.876921</v>
      </c>
      <c r="D1072">
        <v>12008804.010600001</v>
      </c>
      <c r="E1072">
        <v>-800022.58768500003</v>
      </c>
      <c r="F1072">
        <v>0</v>
      </c>
      <c r="G1072">
        <v>0</v>
      </c>
      <c r="H1072">
        <f t="shared" si="32"/>
        <v>0</v>
      </c>
      <c r="I1072">
        <f t="shared" si="33"/>
        <v>0</v>
      </c>
    </row>
    <row r="1073" spans="1:9">
      <c r="A1073">
        <v>1071</v>
      </c>
      <c r="B1073">
        <v>-7.2157530000000003</v>
      </c>
      <c r="C1073">
        <v>107.88590499999999</v>
      </c>
      <c r="D1073">
        <v>12009804.010600001</v>
      </c>
      <c r="E1073">
        <v>-800022.58768500003</v>
      </c>
      <c r="F1073">
        <v>0</v>
      </c>
      <c r="G1073">
        <v>0</v>
      </c>
      <c r="H1073">
        <f t="shared" si="32"/>
        <v>0</v>
      </c>
      <c r="I1073">
        <f t="shared" si="33"/>
        <v>0</v>
      </c>
    </row>
    <row r="1074" spans="1:9">
      <c r="A1074">
        <v>1072</v>
      </c>
      <c r="B1074">
        <v>-7.2157530000000003</v>
      </c>
      <c r="C1074">
        <v>107.89488799999999</v>
      </c>
      <c r="D1074">
        <v>12010804.010600001</v>
      </c>
      <c r="E1074">
        <v>-800022.58768500003</v>
      </c>
      <c r="F1074">
        <v>0</v>
      </c>
      <c r="G1074">
        <v>0</v>
      </c>
      <c r="H1074">
        <f t="shared" si="32"/>
        <v>0</v>
      </c>
      <c r="I1074">
        <f t="shared" si="33"/>
        <v>0</v>
      </c>
    </row>
    <row r="1075" spans="1:9">
      <c r="A1075">
        <v>1073</v>
      </c>
      <c r="B1075">
        <v>-7.2157530000000003</v>
      </c>
      <c r="C1075">
        <v>107.903871</v>
      </c>
      <c r="D1075">
        <v>12011804.010600001</v>
      </c>
      <c r="E1075">
        <v>-800022.58768500003</v>
      </c>
      <c r="F1075">
        <v>0</v>
      </c>
      <c r="G1075">
        <v>0</v>
      </c>
      <c r="H1075">
        <f t="shared" si="32"/>
        <v>0</v>
      </c>
      <c r="I1075">
        <f t="shared" si="33"/>
        <v>0</v>
      </c>
    </row>
    <row r="1076" spans="1:9">
      <c r="A1076">
        <v>1074</v>
      </c>
      <c r="B1076">
        <v>-7.2157530000000003</v>
      </c>
      <c r="C1076">
        <v>107.912854</v>
      </c>
      <c r="D1076">
        <v>12012804.010600001</v>
      </c>
      <c r="E1076">
        <v>-800022.58768500003</v>
      </c>
      <c r="F1076">
        <v>0</v>
      </c>
      <c r="G1076">
        <v>0</v>
      </c>
      <c r="H1076">
        <f t="shared" si="32"/>
        <v>0</v>
      </c>
      <c r="I1076">
        <f t="shared" si="33"/>
        <v>0</v>
      </c>
    </row>
    <row r="1077" spans="1:9">
      <c r="A1077">
        <v>1075</v>
      </c>
      <c r="B1077">
        <v>-7.2157530000000003</v>
      </c>
      <c r="C1077">
        <v>107.921837</v>
      </c>
      <c r="D1077">
        <v>12013804.0107</v>
      </c>
      <c r="E1077">
        <v>-800022.58768500003</v>
      </c>
      <c r="F1077">
        <v>0</v>
      </c>
      <c r="G1077">
        <v>0</v>
      </c>
      <c r="H1077">
        <f t="shared" si="32"/>
        <v>0</v>
      </c>
      <c r="I1077">
        <f t="shared" si="33"/>
        <v>0</v>
      </c>
    </row>
    <row r="1078" spans="1:9">
      <c r="A1078">
        <v>1076</v>
      </c>
      <c r="B1078">
        <v>-7.2157530000000003</v>
      </c>
      <c r="C1078">
        <v>107.93082</v>
      </c>
      <c r="D1078">
        <v>12014804.0107</v>
      </c>
      <c r="E1078">
        <v>-800022.58768500003</v>
      </c>
      <c r="F1078">
        <v>0</v>
      </c>
      <c r="G1078">
        <v>0</v>
      </c>
      <c r="H1078">
        <f t="shared" si="32"/>
        <v>0</v>
      </c>
      <c r="I1078">
        <f t="shared" si="33"/>
        <v>0</v>
      </c>
    </row>
    <row r="1079" spans="1:9">
      <c r="A1079">
        <v>1077</v>
      </c>
      <c r="B1079">
        <v>-7.2157530000000003</v>
      </c>
      <c r="C1079">
        <v>107.939803</v>
      </c>
      <c r="D1079">
        <v>12015804.0107</v>
      </c>
      <c r="E1079">
        <v>-800022.58768500003</v>
      </c>
      <c r="F1079">
        <v>0</v>
      </c>
      <c r="G1079">
        <v>0</v>
      </c>
      <c r="H1079">
        <f t="shared" si="32"/>
        <v>0</v>
      </c>
      <c r="I1079">
        <f t="shared" si="33"/>
        <v>0</v>
      </c>
    </row>
    <row r="1080" spans="1:9">
      <c r="A1080">
        <v>1078</v>
      </c>
      <c r="B1080">
        <v>-7.2157530000000003</v>
      </c>
      <c r="C1080">
        <v>107.948787</v>
      </c>
      <c r="D1080">
        <v>12016804.0107</v>
      </c>
      <c r="E1080">
        <v>-800022.58768500003</v>
      </c>
      <c r="F1080">
        <v>0</v>
      </c>
      <c r="G1080">
        <v>0</v>
      </c>
      <c r="H1080">
        <f t="shared" si="32"/>
        <v>0</v>
      </c>
      <c r="I1080">
        <f t="shared" si="33"/>
        <v>0</v>
      </c>
    </row>
    <row r="1081" spans="1:9">
      <c r="A1081">
        <v>1079</v>
      </c>
      <c r="B1081">
        <v>-7.2157530000000003</v>
      </c>
      <c r="C1081">
        <v>107.95777</v>
      </c>
      <c r="D1081">
        <v>12017804.0107</v>
      </c>
      <c r="E1081">
        <v>-800022.58768500003</v>
      </c>
      <c r="F1081">
        <v>0</v>
      </c>
      <c r="G1081">
        <v>0</v>
      </c>
      <c r="H1081">
        <f t="shared" si="32"/>
        <v>0</v>
      </c>
      <c r="I1081">
        <f t="shared" si="33"/>
        <v>0</v>
      </c>
    </row>
    <row r="1082" spans="1:9">
      <c r="A1082">
        <v>1080</v>
      </c>
      <c r="B1082">
        <v>-7.2157530000000003</v>
      </c>
      <c r="C1082">
        <v>107.966753</v>
      </c>
      <c r="D1082">
        <v>12018804.0107</v>
      </c>
      <c r="E1082">
        <v>-800022.58768500003</v>
      </c>
      <c r="F1082">
        <v>0</v>
      </c>
      <c r="G1082">
        <v>0</v>
      </c>
      <c r="H1082">
        <f t="shared" si="32"/>
        <v>0</v>
      </c>
      <c r="I1082">
        <f t="shared" si="33"/>
        <v>0</v>
      </c>
    </row>
    <row r="1083" spans="1:9">
      <c r="A1083">
        <v>1081</v>
      </c>
      <c r="B1083">
        <v>-7.2157530000000003</v>
      </c>
      <c r="C1083">
        <v>107.975736</v>
      </c>
      <c r="D1083">
        <v>12019804.0107</v>
      </c>
      <c r="E1083">
        <v>-800022.58768500003</v>
      </c>
      <c r="F1083">
        <v>0</v>
      </c>
      <c r="G1083">
        <v>0</v>
      </c>
      <c r="H1083">
        <f t="shared" si="32"/>
        <v>0</v>
      </c>
      <c r="I1083">
        <f t="shared" si="33"/>
        <v>0</v>
      </c>
    </row>
    <row r="1084" spans="1:9">
      <c r="A1084">
        <v>1082</v>
      </c>
      <c r="B1084">
        <v>-7.2157530000000003</v>
      </c>
      <c r="C1084">
        <v>107.984719</v>
      </c>
      <c r="D1084">
        <v>12020804.0107</v>
      </c>
      <c r="E1084">
        <v>-800022.58768500003</v>
      </c>
      <c r="F1084">
        <v>0</v>
      </c>
      <c r="G1084">
        <v>0</v>
      </c>
      <c r="H1084">
        <f t="shared" si="32"/>
        <v>0</v>
      </c>
      <c r="I1084">
        <f t="shared" si="33"/>
        <v>0</v>
      </c>
    </row>
    <row r="1085" spans="1:9">
      <c r="A1085">
        <v>1083</v>
      </c>
      <c r="B1085">
        <v>-7.2157530000000003</v>
      </c>
      <c r="C1085">
        <v>107.993702</v>
      </c>
      <c r="D1085">
        <v>12021804.0107</v>
      </c>
      <c r="E1085">
        <v>-800022.58768500003</v>
      </c>
      <c r="F1085">
        <v>0</v>
      </c>
      <c r="G1085">
        <v>0</v>
      </c>
      <c r="H1085">
        <f t="shared" si="32"/>
        <v>0</v>
      </c>
      <c r="I1085">
        <f t="shared" si="33"/>
        <v>0</v>
      </c>
    </row>
    <row r="1086" spans="1:9">
      <c r="A1086">
        <v>1084</v>
      </c>
      <c r="B1086">
        <v>-7.2157530000000003</v>
      </c>
      <c r="C1086">
        <v>108.002686</v>
      </c>
      <c r="D1086">
        <v>12022804.0107</v>
      </c>
      <c r="E1086">
        <v>-800022.58768500003</v>
      </c>
      <c r="F1086">
        <v>0</v>
      </c>
      <c r="G1086">
        <v>0</v>
      </c>
      <c r="H1086">
        <f t="shared" si="32"/>
        <v>0</v>
      </c>
      <c r="I1086">
        <f t="shared" si="33"/>
        <v>0</v>
      </c>
    </row>
    <row r="1087" spans="1:9">
      <c r="A1087">
        <v>1085</v>
      </c>
      <c r="B1087">
        <v>-7.2157530000000003</v>
      </c>
      <c r="C1087">
        <v>108.011669</v>
      </c>
      <c r="D1087">
        <v>12023804.0107</v>
      </c>
      <c r="E1087">
        <v>-800022.58768500003</v>
      </c>
      <c r="F1087">
        <v>0</v>
      </c>
      <c r="G1087">
        <v>0</v>
      </c>
      <c r="H1087">
        <f t="shared" si="32"/>
        <v>0</v>
      </c>
      <c r="I1087">
        <f t="shared" si="33"/>
        <v>0</v>
      </c>
    </row>
    <row r="1088" spans="1:9">
      <c r="A1088">
        <v>1086</v>
      </c>
      <c r="B1088">
        <v>-7.2157530000000003</v>
      </c>
      <c r="C1088">
        <v>108.020652</v>
      </c>
      <c r="D1088">
        <v>12024804.0107</v>
      </c>
      <c r="E1088">
        <v>-800022.58768500003</v>
      </c>
      <c r="F1088">
        <v>0</v>
      </c>
      <c r="G1088">
        <v>0</v>
      </c>
      <c r="H1088">
        <f t="shared" si="32"/>
        <v>0</v>
      </c>
      <c r="I1088">
        <f t="shared" si="33"/>
        <v>0</v>
      </c>
    </row>
    <row r="1089" spans="1:9">
      <c r="A1089">
        <v>1087</v>
      </c>
      <c r="B1089">
        <v>-7.2157530000000003</v>
      </c>
      <c r="C1089">
        <v>108.029635</v>
      </c>
      <c r="D1089">
        <v>12025804.0107</v>
      </c>
      <c r="E1089">
        <v>-800022.58768500003</v>
      </c>
      <c r="F1089">
        <v>0</v>
      </c>
      <c r="G1089">
        <v>0</v>
      </c>
      <c r="H1089">
        <f t="shared" si="32"/>
        <v>0</v>
      </c>
      <c r="I1089">
        <f t="shared" si="33"/>
        <v>0</v>
      </c>
    </row>
    <row r="1090" spans="1:9">
      <c r="A1090">
        <v>1088</v>
      </c>
      <c r="B1090">
        <v>-7.2157530000000003</v>
      </c>
      <c r="C1090">
        <v>108.038618</v>
      </c>
      <c r="D1090">
        <v>12026804.0108</v>
      </c>
      <c r="E1090">
        <v>-800022.58768500003</v>
      </c>
      <c r="F1090">
        <v>0</v>
      </c>
      <c r="G1090">
        <v>0</v>
      </c>
      <c r="H1090">
        <f t="shared" si="32"/>
        <v>0</v>
      </c>
      <c r="I1090">
        <f t="shared" si="33"/>
        <v>0</v>
      </c>
    </row>
    <row r="1091" spans="1:9">
      <c r="A1091">
        <v>1089</v>
      </c>
      <c r="B1091">
        <v>-7.2067709999999998</v>
      </c>
      <c r="C1091">
        <v>107.158269</v>
      </c>
      <c r="D1091">
        <v>11928804.01</v>
      </c>
      <c r="E1091">
        <v>-799021.32165499998</v>
      </c>
      <c r="F1091">
        <v>0</v>
      </c>
      <c r="G1091">
        <v>0</v>
      </c>
      <c r="H1091">
        <f t="shared" ref="H1091:H1154" si="34">(F1091*1000000)/(64.0588)</f>
        <v>0</v>
      </c>
      <c r="I1091">
        <f t="shared" ref="I1091:I1154" si="35">(G1091*1000000)/30.0045</f>
        <v>0</v>
      </c>
    </row>
    <row r="1092" spans="1:9">
      <c r="A1092">
        <v>1090</v>
      </c>
      <c r="B1092">
        <v>-7.2067709999999998</v>
      </c>
      <c r="C1092">
        <v>107.167252</v>
      </c>
      <c r="D1092">
        <v>11929804.01</v>
      </c>
      <c r="E1092">
        <v>-799021.32165499998</v>
      </c>
      <c r="F1092">
        <v>0</v>
      </c>
      <c r="G1092">
        <v>0</v>
      </c>
      <c r="H1092">
        <f t="shared" si="34"/>
        <v>0</v>
      </c>
      <c r="I1092">
        <f t="shared" si="35"/>
        <v>0</v>
      </c>
    </row>
    <row r="1093" spans="1:9">
      <c r="A1093">
        <v>1091</v>
      </c>
      <c r="B1093">
        <v>-7.2067709999999998</v>
      </c>
      <c r="C1093">
        <v>107.17623500000001</v>
      </c>
      <c r="D1093">
        <v>11930804.01</v>
      </c>
      <c r="E1093">
        <v>-799021.32165499998</v>
      </c>
      <c r="F1093">
        <v>0</v>
      </c>
      <c r="G1093">
        <v>0</v>
      </c>
      <c r="H1093">
        <f t="shared" si="34"/>
        <v>0</v>
      </c>
      <c r="I1093">
        <f t="shared" si="35"/>
        <v>0</v>
      </c>
    </row>
    <row r="1094" spans="1:9">
      <c r="A1094">
        <v>1092</v>
      </c>
      <c r="B1094">
        <v>-7.2067709999999998</v>
      </c>
      <c r="C1094">
        <v>107.185219</v>
      </c>
      <c r="D1094">
        <v>11931804.01</v>
      </c>
      <c r="E1094">
        <v>-799021.32165499998</v>
      </c>
      <c r="F1094">
        <v>0</v>
      </c>
      <c r="G1094">
        <v>0</v>
      </c>
      <c r="H1094">
        <f t="shared" si="34"/>
        <v>0</v>
      </c>
      <c r="I1094">
        <f t="shared" si="35"/>
        <v>0</v>
      </c>
    </row>
    <row r="1095" spans="1:9">
      <c r="A1095">
        <v>1093</v>
      </c>
      <c r="B1095">
        <v>-7.2067709999999998</v>
      </c>
      <c r="C1095">
        <v>107.194202</v>
      </c>
      <c r="D1095">
        <v>11932804.01</v>
      </c>
      <c r="E1095">
        <v>-799021.32165499998</v>
      </c>
      <c r="F1095">
        <v>0</v>
      </c>
      <c r="G1095">
        <v>0</v>
      </c>
      <c r="H1095">
        <f t="shared" si="34"/>
        <v>0</v>
      </c>
      <c r="I1095">
        <f t="shared" si="35"/>
        <v>0</v>
      </c>
    </row>
    <row r="1096" spans="1:9">
      <c r="A1096">
        <v>1094</v>
      </c>
      <c r="B1096">
        <v>-7.2067709999999998</v>
      </c>
      <c r="C1096">
        <v>107.203185</v>
      </c>
      <c r="D1096">
        <v>11933804.01</v>
      </c>
      <c r="E1096">
        <v>-799021.32165499998</v>
      </c>
      <c r="F1096">
        <v>0</v>
      </c>
      <c r="G1096">
        <v>0</v>
      </c>
      <c r="H1096">
        <f t="shared" si="34"/>
        <v>0</v>
      </c>
      <c r="I1096">
        <f t="shared" si="35"/>
        <v>0</v>
      </c>
    </row>
    <row r="1097" spans="1:9">
      <c r="A1097">
        <v>1095</v>
      </c>
      <c r="B1097">
        <v>-7.2067709999999998</v>
      </c>
      <c r="C1097">
        <v>107.21216800000001</v>
      </c>
      <c r="D1097">
        <v>11934804.0101</v>
      </c>
      <c r="E1097">
        <v>-799021.32165499998</v>
      </c>
      <c r="F1097">
        <v>0</v>
      </c>
      <c r="G1097">
        <v>0</v>
      </c>
      <c r="H1097">
        <f t="shared" si="34"/>
        <v>0</v>
      </c>
      <c r="I1097">
        <f t="shared" si="35"/>
        <v>0</v>
      </c>
    </row>
    <row r="1098" spans="1:9">
      <c r="A1098">
        <v>1096</v>
      </c>
      <c r="B1098">
        <v>-7.2067709999999998</v>
      </c>
      <c r="C1098">
        <v>107.22115100000001</v>
      </c>
      <c r="D1098">
        <v>11935804.0101</v>
      </c>
      <c r="E1098">
        <v>-799021.32165499998</v>
      </c>
      <c r="F1098">
        <v>0</v>
      </c>
      <c r="G1098">
        <v>0</v>
      </c>
      <c r="H1098">
        <f t="shared" si="34"/>
        <v>0</v>
      </c>
      <c r="I1098">
        <f t="shared" si="35"/>
        <v>0</v>
      </c>
    </row>
    <row r="1099" spans="1:9">
      <c r="A1099">
        <v>1097</v>
      </c>
      <c r="B1099">
        <v>-7.2067709999999998</v>
      </c>
      <c r="C1099">
        <v>107.23013400000001</v>
      </c>
      <c r="D1099">
        <v>11936804.0101</v>
      </c>
      <c r="E1099">
        <v>-799021.32165499998</v>
      </c>
      <c r="F1099">
        <v>0</v>
      </c>
      <c r="G1099">
        <v>0</v>
      </c>
      <c r="H1099">
        <f t="shared" si="34"/>
        <v>0</v>
      </c>
      <c r="I1099">
        <f t="shared" si="35"/>
        <v>0</v>
      </c>
    </row>
    <row r="1100" spans="1:9">
      <c r="A1100">
        <v>1098</v>
      </c>
      <c r="B1100">
        <v>-7.2067709999999998</v>
      </c>
      <c r="C1100">
        <v>107.239118</v>
      </c>
      <c r="D1100">
        <v>11937804.0101</v>
      </c>
      <c r="E1100">
        <v>-799021.32165499998</v>
      </c>
      <c r="F1100">
        <v>0</v>
      </c>
      <c r="G1100">
        <v>0</v>
      </c>
      <c r="H1100">
        <f t="shared" si="34"/>
        <v>0</v>
      </c>
      <c r="I1100">
        <f t="shared" si="35"/>
        <v>0</v>
      </c>
    </row>
    <row r="1101" spans="1:9">
      <c r="A1101">
        <v>1099</v>
      </c>
      <c r="B1101">
        <v>-7.2067709999999998</v>
      </c>
      <c r="C1101">
        <v>107.24810100000001</v>
      </c>
      <c r="D1101">
        <v>11938804.0101</v>
      </c>
      <c r="E1101">
        <v>-799021.32165499998</v>
      </c>
      <c r="F1101">
        <v>0</v>
      </c>
      <c r="G1101">
        <v>0</v>
      </c>
      <c r="H1101">
        <f t="shared" si="34"/>
        <v>0</v>
      </c>
      <c r="I1101">
        <f t="shared" si="35"/>
        <v>0</v>
      </c>
    </row>
    <row r="1102" spans="1:9">
      <c r="A1102">
        <v>1100</v>
      </c>
      <c r="B1102">
        <v>-7.2067709999999998</v>
      </c>
      <c r="C1102">
        <v>107.25708400000001</v>
      </c>
      <c r="D1102">
        <v>11939804.0101</v>
      </c>
      <c r="E1102">
        <v>-799021.32165499998</v>
      </c>
      <c r="F1102">
        <v>0</v>
      </c>
      <c r="G1102">
        <v>0</v>
      </c>
      <c r="H1102">
        <f t="shared" si="34"/>
        <v>0</v>
      </c>
      <c r="I1102">
        <f t="shared" si="35"/>
        <v>0</v>
      </c>
    </row>
    <row r="1103" spans="1:9">
      <c r="A1103">
        <v>1101</v>
      </c>
      <c r="B1103">
        <v>-7.2067709999999998</v>
      </c>
      <c r="C1103">
        <v>107.26606700000001</v>
      </c>
      <c r="D1103">
        <v>11940804.0101</v>
      </c>
      <c r="E1103">
        <v>-799021.32165499998</v>
      </c>
      <c r="F1103">
        <v>0</v>
      </c>
      <c r="G1103">
        <v>0</v>
      </c>
      <c r="H1103">
        <f t="shared" si="34"/>
        <v>0</v>
      </c>
      <c r="I1103">
        <f t="shared" si="35"/>
        <v>0</v>
      </c>
    </row>
    <row r="1104" spans="1:9">
      <c r="A1104">
        <v>1102</v>
      </c>
      <c r="B1104">
        <v>-7.2067709999999998</v>
      </c>
      <c r="C1104">
        <v>107.27504999999999</v>
      </c>
      <c r="D1104">
        <v>11941804.0101</v>
      </c>
      <c r="E1104">
        <v>-799021.32165499998</v>
      </c>
      <c r="F1104">
        <v>0</v>
      </c>
      <c r="G1104">
        <v>0</v>
      </c>
      <c r="H1104">
        <f t="shared" si="34"/>
        <v>0</v>
      </c>
      <c r="I1104">
        <f t="shared" si="35"/>
        <v>0</v>
      </c>
    </row>
    <row r="1105" spans="1:9">
      <c r="A1105">
        <v>1103</v>
      </c>
      <c r="B1105">
        <v>-7.2067709999999998</v>
      </c>
      <c r="C1105">
        <v>107.28403299999999</v>
      </c>
      <c r="D1105">
        <v>11942804.0101</v>
      </c>
      <c r="E1105">
        <v>-799021.32165499998</v>
      </c>
      <c r="F1105">
        <v>0</v>
      </c>
      <c r="G1105">
        <v>0</v>
      </c>
      <c r="H1105">
        <f t="shared" si="34"/>
        <v>0</v>
      </c>
      <c r="I1105">
        <f t="shared" si="35"/>
        <v>0</v>
      </c>
    </row>
    <row r="1106" spans="1:9">
      <c r="A1106">
        <v>1104</v>
      </c>
      <c r="B1106">
        <v>-7.2067709999999998</v>
      </c>
      <c r="C1106">
        <v>107.29301599999999</v>
      </c>
      <c r="D1106">
        <v>11943804.0101</v>
      </c>
      <c r="E1106">
        <v>-799021.32165499998</v>
      </c>
      <c r="F1106">
        <v>0</v>
      </c>
      <c r="G1106">
        <v>0</v>
      </c>
      <c r="H1106">
        <f t="shared" si="34"/>
        <v>0</v>
      </c>
      <c r="I1106">
        <f t="shared" si="35"/>
        <v>0</v>
      </c>
    </row>
    <row r="1107" spans="1:9">
      <c r="A1107">
        <v>1105</v>
      </c>
      <c r="B1107">
        <v>-7.2067709999999998</v>
      </c>
      <c r="C1107">
        <v>107.30200000000001</v>
      </c>
      <c r="D1107">
        <v>11944804.0101</v>
      </c>
      <c r="E1107">
        <v>-799021.32165499998</v>
      </c>
      <c r="F1107">
        <v>0</v>
      </c>
      <c r="G1107">
        <v>0</v>
      </c>
      <c r="H1107">
        <f t="shared" si="34"/>
        <v>0</v>
      </c>
      <c r="I1107">
        <f t="shared" si="35"/>
        <v>0</v>
      </c>
    </row>
    <row r="1108" spans="1:9">
      <c r="A1108">
        <v>1106</v>
      </c>
      <c r="B1108">
        <v>-7.2067709999999998</v>
      </c>
      <c r="C1108">
        <v>107.31098299999999</v>
      </c>
      <c r="D1108">
        <v>11945804.0101</v>
      </c>
      <c r="E1108">
        <v>-799021.32165499998</v>
      </c>
      <c r="F1108">
        <v>0</v>
      </c>
      <c r="G1108">
        <v>0</v>
      </c>
      <c r="H1108">
        <f t="shared" si="34"/>
        <v>0</v>
      </c>
      <c r="I1108">
        <f t="shared" si="35"/>
        <v>0</v>
      </c>
    </row>
    <row r="1109" spans="1:9">
      <c r="A1109">
        <v>1107</v>
      </c>
      <c r="B1109">
        <v>-7.2067709999999998</v>
      </c>
      <c r="C1109">
        <v>107.31996599999999</v>
      </c>
      <c r="D1109">
        <v>11946804.0101</v>
      </c>
      <c r="E1109">
        <v>-799021.32165499998</v>
      </c>
      <c r="F1109">
        <v>0</v>
      </c>
      <c r="G1109">
        <v>0</v>
      </c>
      <c r="H1109">
        <f t="shared" si="34"/>
        <v>0</v>
      </c>
      <c r="I1109">
        <f t="shared" si="35"/>
        <v>0</v>
      </c>
    </row>
    <row r="1110" spans="1:9">
      <c r="A1110">
        <v>1108</v>
      </c>
      <c r="B1110">
        <v>-7.2067709999999998</v>
      </c>
      <c r="C1110">
        <v>107.32894899999999</v>
      </c>
      <c r="D1110">
        <v>11947804.010199999</v>
      </c>
      <c r="E1110">
        <v>-799021.32165499998</v>
      </c>
      <c r="F1110">
        <v>1.4782679999999999</v>
      </c>
      <c r="G1110">
        <v>14.080352</v>
      </c>
      <c r="H1110">
        <f t="shared" si="34"/>
        <v>23076.735749030577</v>
      </c>
      <c r="I1110">
        <f t="shared" si="35"/>
        <v>469274.67546534684</v>
      </c>
    </row>
    <row r="1111" spans="1:9">
      <c r="A1111">
        <v>1109</v>
      </c>
      <c r="B1111">
        <v>-7.2067709999999998</v>
      </c>
      <c r="C1111">
        <v>107.337932</v>
      </c>
      <c r="D1111">
        <v>11948804.010199999</v>
      </c>
      <c r="E1111">
        <v>-799021.32165499998</v>
      </c>
      <c r="F1111">
        <v>2.2714910000000001</v>
      </c>
      <c r="G1111">
        <v>21.626269000000001</v>
      </c>
      <c r="H1111">
        <f t="shared" si="34"/>
        <v>35459.468488326347</v>
      </c>
      <c r="I1111">
        <f t="shared" si="35"/>
        <v>720767.51820560254</v>
      </c>
    </row>
    <row r="1112" spans="1:9">
      <c r="A1112">
        <v>1110</v>
      </c>
      <c r="B1112">
        <v>-7.2067709999999998</v>
      </c>
      <c r="C1112">
        <v>107.346915</v>
      </c>
      <c r="D1112">
        <v>11949804.010199999</v>
      </c>
      <c r="E1112">
        <v>-799021.32165499998</v>
      </c>
      <c r="F1112">
        <v>2.2714910000000001</v>
      </c>
      <c r="G1112">
        <v>21.626269000000001</v>
      </c>
      <c r="H1112">
        <f t="shared" si="34"/>
        <v>35459.468488326347</v>
      </c>
      <c r="I1112">
        <f t="shared" si="35"/>
        <v>720767.51820560254</v>
      </c>
    </row>
    <row r="1113" spans="1:9">
      <c r="A1113">
        <v>1111</v>
      </c>
      <c r="B1113">
        <v>-7.2067709999999998</v>
      </c>
      <c r="C1113">
        <v>107.355898</v>
      </c>
      <c r="D1113">
        <v>11950804.010199999</v>
      </c>
      <c r="E1113">
        <v>-799021.32165499998</v>
      </c>
      <c r="F1113">
        <v>2.2714910000000001</v>
      </c>
      <c r="G1113">
        <v>21.626269000000001</v>
      </c>
      <c r="H1113">
        <f t="shared" si="34"/>
        <v>35459.468488326347</v>
      </c>
      <c r="I1113">
        <f t="shared" si="35"/>
        <v>720767.51820560254</v>
      </c>
    </row>
    <row r="1114" spans="1:9">
      <c r="A1114">
        <v>1112</v>
      </c>
      <c r="B1114">
        <v>-7.2067709999999998</v>
      </c>
      <c r="C1114">
        <v>107.36488199999999</v>
      </c>
      <c r="D1114">
        <v>11951804.010199999</v>
      </c>
      <c r="E1114">
        <v>-799021.32165499998</v>
      </c>
      <c r="F1114">
        <v>2.2714910000000001</v>
      </c>
      <c r="G1114">
        <v>21.626269000000001</v>
      </c>
      <c r="H1114">
        <f t="shared" si="34"/>
        <v>35459.468488326347</v>
      </c>
      <c r="I1114">
        <f t="shared" si="35"/>
        <v>720767.51820560254</v>
      </c>
    </row>
    <row r="1115" spans="1:9">
      <c r="A1115">
        <v>1113</v>
      </c>
      <c r="B1115">
        <v>-7.2067709999999998</v>
      </c>
      <c r="C1115">
        <v>107.373865</v>
      </c>
      <c r="D1115">
        <v>11952804.010199999</v>
      </c>
      <c r="E1115">
        <v>-799021.32165499998</v>
      </c>
      <c r="F1115">
        <v>2.2714910000000001</v>
      </c>
      <c r="G1115">
        <v>21.626269000000001</v>
      </c>
      <c r="H1115">
        <f t="shared" si="34"/>
        <v>35459.468488326347</v>
      </c>
      <c r="I1115">
        <f t="shared" si="35"/>
        <v>720767.51820560254</v>
      </c>
    </row>
    <row r="1116" spans="1:9">
      <c r="A1116">
        <v>1114</v>
      </c>
      <c r="B1116">
        <v>-7.2067709999999998</v>
      </c>
      <c r="C1116">
        <v>107.382848</v>
      </c>
      <c r="D1116">
        <v>11953804.010199999</v>
      </c>
      <c r="E1116">
        <v>-799021.32165499998</v>
      </c>
      <c r="F1116">
        <v>2.2714910000000001</v>
      </c>
      <c r="G1116">
        <v>21.626269000000001</v>
      </c>
      <c r="H1116">
        <f t="shared" si="34"/>
        <v>35459.468488326347</v>
      </c>
      <c r="I1116">
        <f t="shared" si="35"/>
        <v>720767.51820560254</v>
      </c>
    </row>
    <row r="1117" spans="1:9">
      <c r="A1117">
        <v>1115</v>
      </c>
      <c r="B1117">
        <v>-7.2067709999999998</v>
      </c>
      <c r="C1117">
        <v>107.391831</v>
      </c>
      <c r="D1117">
        <v>11954804.010199999</v>
      </c>
      <c r="E1117">
        <v>-799021.32165499998</v>
      </c>
      <c r="F1117">
        <v>2.2714910000000001</v>
      </c>
      <c r="G1117">
        <v>21.626269000000001</v>
      </c>
      <c r="H1117">
        <f t="shared" si="34"/>
        <v>35459.468488326347</v>
      </c>
      <c r="I1117">
        <f t="shared" si="35"/>
        <v>720767.51820560254</v>
      </c>
    </row>
    <row r="1118" spans="1:9">
      <c r="A1118">
        <v>1116</v>
      </c>
      <c r="B1118">
        <v>-7.2067709999999998</v>
      </c>
      <c r="C1118">
        <v>107.400814</v>
      </c>
      <c r="D1118">
        <v>11955804.010199999</v>
      </c>
      <c r="E1118">
        <v>-799021.32165499998</v>
      </c>
      <c r="F1118">
        <v>2.2714910000000001</v>
      </c>
      <c r="G1118">
        <v>21.626269000000001</v>
      </c>
      <c r="H1118">
        <f t="shared" si="34"/>
        <v>35459.468488326347</v>
      </c>
      <c r="I1118">
        <f t="shared" si="35"/>
        <v>720767.51820560254</v>
      </c>
    </row>
    <row r="1119" spans="1:9">
      <c r="A1119">
        <v>1117</v>
      </c>
      <c r="B1119">
        <v>-7.2067709999999998</v>
      </c>
      <c r="C1119">
        <v>107.409797</v>
      </c>
      <c r="D1119">
        <v>11956804.010199999</v>
      </c>
      <c r="E1119">
        <v>-799021.32165499998</v>
      </c>
      <c r="F1119">
        <v>2.2714910000000001</v>
      </c>
      <c r="G1119">
        <v>21.626269000000001</v>
      </c>
      <c r="H1119">
        <f t="shared" si="34"/>
        <v>35459.468488326347</v>
      </c>
      <c r="I1119">
        <f t="shared" si="35"/>
        <v>720767.51820560254</v>
      </c>
    </row>
    <row r="1120" spans="1:9">
      <c r="A1120">
        <v>1118</v>
      </c>
      <c r="B1120">
        <v>-7.2067709999999998</v>
      </c>
      <c r="C1120">
        <v>107.418781</v>
      </c>
      <c r="D1120">
        <v>11957804.010199999</v>
      </c>
      <c r="E1120">
        <v>-799021.32165499998</v>
      </c>
      <c r="F1120">
        <v>2.2714910000000001</v>
      </c>
      <c r="G1120">
        <v>21.626269000000001</v>
      </c>
      <c r="H1120">
        <f t="shared" si="34"/>
        <v>35459.468488326347</v>
      </c>
      <c r="I1120">
        <f t="shared" si="35"/>
        <v>720767.51820560254</v>
      </c>
    </row>
    <row r="1121" spans="1:9">
      <c r="A1121">
        <v>1119</v>
      </c>
      <c r="B1121">
        <v>-7.2067709999999998</v>
      </c>
      <c r="C1121">
        <v>107.427764</v>
      </c>
      <c r="D1121">
        <v>11958804.010199999</v>
      </c>
      <c r="E1121">
        <v>-799021.32165499998</v>
      </c>
      <c r="F1121">
        <v>2.2714910000000001</v>
      </c>
      <c r="G1121">
        <v>21.626269000000001</v>
      </c>
      <c r="H1121">
        <f t="shared" si="34"/>
        <v>35459.468488326347</v>
      </c>
      <c r="I1121">
        <f t="shared" si="35"/>
        <v>720767.51820560254</v>
      </c>
    </row>
    <row r="1122" spans="1:9">
      <c r="A1122">
        <v>1120</v>
      </c>
      <c r="B1122">
        <v>-7.2067709999999998</v>
      </c>
      <c r="C1122">
        <v>107.436747</v>
      </c>
      <c r="D1122">
        <v>11959804.010199999</v>
      </c>
      <c r="E1122">
        <v>-799021.32165499998</v>
      </c>
      <c r="F1122">
        <v>2.2714910000000001</v>
      </c>
      <c r="G1122">
        <v>21.626269000000001</v>
      </c>
      <c r="H1122">
        <f t="shared" si="34"/>
        <v>35459.468488326347</v>
      </c>
      <c r="I1122">
        <f t="shared" si="35"/>
        <v>720767.51820560254</v>
      </c>
    </row>
    <row r="1123" spans="1:9">
      <c r="A1123">
        <v>1121</v>
      </c>
      <c r="B1123">
        <v>-7.2067709999999998</v>
      </c>
      <c r="C1123">
        <v>107.44573</v>
      </c>
      <c r="D1123">
        <v>11960804.010299999</v>
      </c>
      <c r="E1123">
        <v>-799021.32165499998</v>
      </c>
      <c r="F1123">
        <v>2.2714910000000001</v>
      </c>
      <c r="G1123">
        <v>21.626269000000001</v>
      </c>
      <c r="H1123">
        <f t="shared" si="34"/>
        <v>35459.468488326347</v>
      </c>
      <c r="I1123">
        <f t="shared" si="35"/>
        <v>720767.51820560254</v>
      </c>
    </row>
    <row r="1124" spans="1:9">
      <c r="A1124">
        <v>1122</v>
      </c>
      <c r="B1124">
        <v>-7.2067709999999998</v>
      </c>
      <c r="C1124">
        <v>107.454713</v>
      </c>
      <c r="D1124">
        <v>11961804.010299999</v>
      </c>
      <c r="E1124">
        <v>-799021.32165499998</v>
      </c>
      <c r="F1124">
        <v>2.2714910000000001</v>
      </c>
      <c r="G1124">
        <v>21.626269000000001</v>
      </c>
      <c r="H1124">
        <f t="shared" si="34"/>
        <v>35459.468488326347</v>
      </c>
      <c r="I1124">
        <f t="shared" si="35"/>
        <v>720767.51820560254</v>
      </c>
    </row>
    <row r="1125" spans="1:9">
      <c r="A1125">
        <v>1123</v>
      </c>
      <c r="B1125">
        <v>-7.2067709999999998</v>
      </c>
      <c r="C1125">
        <v>107.463696</v>
      </c>
      <c r="D1125">
        <v>11962804.010299999</v>
      </c>
      <c r="E1125">
        <v>-799021.32165499998</v>
      </c>
      <c r="F1125">
        <v>2.2714910000000001</v>
      </c>
      <c r="G1125">
        <v>21.626269000000001</v>
      </c>
      <c r="H1125">
        <f t="shared" si="34"/>
        <v>35459.468488326347</v>
      </c>
      <c r="I1125">
        <f t="shared" si="35"/>
        <v>720767.51820560254</v>
      </c>
    </row>
    <row r="1126" spans="1:9">
      <c r="A1126">
        <v>1124</v>
      </c>
      <c r="B1126">
        <v>-7.2067709999999998</v>
      </c>
      <c r="C1126">
        <v>107.472679</v>
      </c>
      <c r="D1126">
        <v>11963804.010299999</v>
      </c>
      <c r="E1126">
        <v>-799021.32165499998</v>
      </c>
      <c r="F1126">
        <v>1.9720979999999999</v>
      </c>
      <c r="G1126">
        <v>18.773111</v>
      </c>
      <c r="H1126">
        <f t="shared" si="34"/>
        <v>30785.746845086076</v>
      </c>
      <c r="I1126">
        <f t="shared" si="35"/>
        <v>625676.5151893883</v>
      </c>
    </row>
    <row r="1127" spans="1:9">
      <c r="A1127">
        <v>1125</v>
      </c>
      <c r="B1127">
        <v>-7.2067709999999998</v>
      </c>
      <c r="C1127">
        <v>107.481663</v>
      </c>
      <c r="D1127">
        <v>11964804.010299999</v>
      </c>
      <c r="E1127">
        <v>-799021.32165499998</v>
      </c>
      <c r="F1127">
        <v>1.5020000000000001E-3</v>
      </c>
      <c r="G1127">
        <v>8.4670000000000006E-3</v>
      </c>
      <c r="H1127">
        <f t="shared" si="34"/>
        <v>23.447207877762303</v>
      </c>
      <c r="I1127">
        <f t="shared" si="35"/>
        <v>282.19100468263093</v>
      </c>
    </row>
    <row r="1128" spans="1:9">
      <c r="A1128">
        <v>1126</v>
      </c>
      <c r="B1128">
        <v>-7.2067709999999998</v>
      </c>
      <c r="C1128">
        <v>107.490646</v>
      </c>
      <c r="D1128">
        <v>11965804.010299999</v>
      </c>
      <c r="E1128">
        <v>-799021.32165499998</v>
      </c>
      <c r="F1128">
        <v>0</v>
      </c>
      <c r="G1128">
        <v>0</v>
      </c>
      <c r="H1128">
        <f t="shared" si="34"/>
        <v>0</v>
      </c>
      <c r="I1128">
        <f t="shared" si="35"/>
        <v>0</v>
      </c>
    </row>
    <row r="1129" spans="1:9">
      <c r="A1129">
        <v>1127</v>
      </c>
      <c r="B1129">
        <v>-7.2067709999999998</v>
      </c>
      <c r="C1129">
        <v>107.499629</v>
      </c>
      <c r="D1129">
        <v>11966804.010299999</v>
      </c>
      <c r="E1129">
        <v>-799021.32165499998</v>
      </c>
      <c r="F1129">
        <v>0</v>
      </c>
      <c r="G1129">
        <v>0</v>
      </c>
      <c r="H1129">
        <f t="shared" si="34"/>
        <v>0</v>
      </c>
      <c r="I1129">
        <f t="shared" si="35"/>
        <v>0</v>
      </c>
    </row>
    <row r="1130" spans="1:9">
      <c r="A1130">
        <v>1128</v>
      </c>
      <c r="B1130">
        <v>-7.2067709999999998</v>
      </c>
      <c r="C1130">
        <v>107.508612</v>
      </c>
      <c r="D1130">
        <v>11967804.010299999</v>
      </c>
      <c r="E1130">
        <v>-799021.32165499998</v>
      </c>
      <c r="F1130">
        <v>0</v>
      </c>
      <c r="G1130">
        <v>0</v>
      </c>
      <c r="H1130">
        <f t="shared" si="34"/>
        <v>0</v>
      </c>
      <c r="I1130">
        <f t="shared" si="35"/>
        <v>0</v>
      </c>
    </row>
    <row r="1131" spans="1:9">
      <c r="A1131">
        <v>1129</v>
      </c>
      <c r="B1131">
        <v>-7.2067709999999998</v>
      </c>
      <c r="C1131">
        <v>107.517595</v>
      </c>
      <c r="D1131">
        <v>11968804.010299999</v>
      </c>
      <c r="E1131">
        <v>-799021.32165499998</v>
      </c>
      <c r="F1131">
        <v>0</v>
      </c>
      <c r="G1131">
        <v>0</v>
      </c>
      <c r="H1131">
        <f t="shared" si="34"/>
        <v>0</v>
      </c>
      <c r="I1131">
        <f t="shared" si="35"/>
        <v>0</v>
      </c>
    </row>
    <row r="1132" spans="1:9">
      <c r="A1132">
        <v>1130</v>
      </c>
      <c r="B1132">
        <v>-7.2067709999999998</v>
      </c>
      <c r="C1132">
        <v>107.526578</v>
      </c>
      <c r="D1132">
        <v>11969804.010299999</v>
      </c>
      <c r="E1132">
        <v>-799021.32165499998</v>
      </c>
      <c r="F1132">
        <v>0</v>
      </c>
      <c r="G1132">
        <v>0</v>
      </c>
      <c r="H1132">
        <f t="shared" si="34"/>
        <v>0</v>
      </c>
      <c r="I1132">
        <f t="shared" si="35"/>
        <v>0</v>
      </c>
    </row>
    <row r="1133" spans="1:9">
      <c r="A1133">
        <v>1131</v>
      </c>
      <c r="B1133">
        <v>-7.2067709999999998</v>
      </c>
      <c r="C1133">
        <v>107.535562</v>
      </c>
      <c r="D1133">
        <v>11970804.010299999</v>
      </c>
      <c r="E1133">
        <v>-799021.32165499998</v>
      </c>
      <c r="F1133">
        <v>1.213754</v>
      </c>
      <c r="G1133">
        <v>15.706068999999999</v>
      </c>
      <c r="H1133">
        <f t="shared" si="34"/>
        <v>18947.498235995678</v>
      </c>
      <c r="I1133">
        <f t="shared" si="35"/>
        <v>523457.11476611841</v>
      </c>
    </row>
    <row r="1134" spans="1:9">
      <c r="A1134">
        <v>1132</v>
      </c>
      <c r="B1134">
        <v>-7.2067709999999998</v>
      </c>
      <c r="C1134">
        <v>107.544545</v>
      </c>
      <c r="D1134">
        <v>11971804.010299999</v>
      </c>
      <c r="E1134">
        <v>-799021.32165499998</v>
      </c>
      <c r="F1134">
        <v>0</v>
      </c>
      <c r="G1134">
        <v>0</v>
      </c>
      <c r="H1134">
        <f t="shared" si="34"/>
        <v>0</v>
      </c>
      <c r="I1134">
        <f t="shared" si="35"/>
        <v>0</v>
      </c>
    </row>
    <row r="1135" spans="1:9">
      <c r="A1135">
        <v>1133</v>
      </c>
      <c r="B1135">
        <v>-7.2067709999999998</v>
      </c>
      <c r="C1135">
        <v>107.553528</v>
      </c>
      <c r="D1135">
        <v>11972804.010299999</v>
      </c>
      <c r="E1135">
        <v>-799021.32165499998</v>
      </c>
      <c r="F1135">
        <v>0</v>
      </c>
      <c r="G1135">
        <v>0</v>
      </c>
      <c r="H1135">
        <f t="shared" si="34"/>
        <v>0</v>
      </c>
      <c r="I1135">
        <f t="shared" si="35"/>
        <v>0</v>
      </c>
    </row>
    <row r="1136" spans="1:9">
      <c r="A1136">
        <v>1134</v>
      </c>
      <c r="B1136">
        <v>-7.2067709999999998</v>
      </c>
      <c r="C1136">
        <v>107.562511</v>
      </c>
      <c r="D1136">
        <v>11973804.010399999</v>
      </c>
      <c r="E1136">
        <v>-799021.32165499998</v>
      </c>
      <c r="F1136">
        <v>0</v>
      </c>
      <c r="G1136">
        <v>0</v>
      </c>
      <c r="H1136">
        <f t="shared" si="34"/>
        <v>0</v>
      </c>
      <c r="I1136">
        <f t="shared" si="35"/>
        <v>0</v>
      </c>
    </row>
    <row r="1137" spans="1:9">
      <c r="A1137">
        <v>1135</v>
      </c>
      <c r="B1137">
        <v>-7.2067709999999998</v>
      </c>
      <c r="C1137">
        <v>107.571494</v>
      </c>
      <c r="D1137">
        <v>11974804.010399999</v>
      </c>
      <c r="E1137">
        <v>-799021.32165499998</v>
      </c>
      <c r="F1137">
        <v>0</v>
      </c>
      <c r="G1137">
        <v>0</v>
      </c>
      <c r="H1137">
        <f t="shared" si="34"/>
        <v>0</v>
      </c>
      <c r="I1137">
        <f t="shared" si="35"/>
        <v>0</v>
      </c>
    </row>
    <row r="1138" spans="1:9">
      <c r="A1138">
        <v>1136</v>
      </c>
      <c r="B1138">
        <v>-7.2067709999999998</v>
      </c>
      <c r="C1138">
        <v>107.580477</v>
      </c>
      <c r="D1138">
        <v>11975804.010399999</v>
      </c>
      <c r="E1138">
        <v>-799021.32165499998</v>
      </c>
      <c r="F1138">
        <v>0</v>
      </c>
      <c r="G1138">
        <v>0</v>
      </c>
      <c r="H1138">
        <f t="shared" si="34"/>
        <v>0</v>
      </c>
      <c r="I1138">
        <f t="shared" si="35"/>
        <v>0</v>
      </c>
    </row>
    <row r="1139" spans="1:9">
      <c r="A1139">
        <v>1137</v>
      </c>
      <c r="B1139">
        <v>-7.2067709999999998</v>
      </c>
      <c r="C1139">
        <v>107.58946</v>
      </c>
      <c r="D1139">
        <v>11976804.010399999</v>
      </c>
      <c r="E1139">
        <v>-799021.32165499998</v>
      </c>
      <c r="F1139">
        <v>0.22187100000000001</v>
      </c>
      <c r="G1139">
        <v>2.1143990000000001</v>
      </c>
      <c r="H1139">
        <f t="shared" si="34"/>
        <v>3463.5522363828231</v>
      </c>
      <c r="I1139">
        <f t="shared" si="35"/>
        <v>70469.396257228087</v>
      </c>
    </row>
    <row r="1140" spans="1:9">
      <c r="A1140">
        <v>1138</v>
      </c>
      <c r="B1140">
        <v>-7.2067709999999998</v>
      </c>
      <c r="C1140">
        <v>107.598444</v>
      </c>
      <c r="D1140">
        <v>11977804.010399999</v>
      </c>
      <c r="E1140">
        <v>-799021.32165499998</v>
      </c>
      <c r="F1140">
        <v>3.4294889999999998</v>
      </c>
      <c r="G1140">
        <v>34.986006000000003</v>
      </c>
      <c r="H1140">
        <f t="shared" si="34"/>
        <v>53536.578893141923</v>
      </c>
      <c r="I1140">
        <f t="shared" si="35"/>
        <v>1166025.2962055691</v>
      </c>
    </row>
    <row r="1141" spans="1:9">
      <c r="A1141">
        <v>1139</v>
      </c>
      <c r="B1141">
        <v>-7.2067709999999998</v>
      </c>
      <c r="C1141">
        <v>107.607427</v>
      </c>
      <c r="D1141">
        <v>11978804.010399999</v>
      </c>
      <c r="E1141">
        <v>-799021.32165499998</v>
      </c>
      <c r="F1141">
        <v>3.2072150000000001</v>
      </c>
      <c r="G1141">
        <v>31.908916000000001</v>
      </c>
      <c r="H1141">
        <f t="shared" si="34"/>
        <v>50066.735561702684</v>
      </c>
      <c r="I1141">
        <f t="shared" si="35"/>
        <v>1063471.0126814311</v>
      </c>
    </row>
    <row r="1142" spans="1:9">
      <c r="A1142">
        <v>1140</v>
      </c>
      <c r="B1142">
        <v>-7.2067709999999998</v>
      </c>
      <c r="C1142">
        <v>107.61641</v>
      </c>
      <c r="D1142">
        <v>11979804.010399999</v>
      </c>
      <c r="E1142">
        <v>-799021.32165499998</v>
      </c>
      <c r="F1142">
        <v>2.3377110000000001</v>
      </c>
      <c r="G1142">
        <v>21.637231</v>
      </c>
      <c r="H1142">
        <f t="shared" si="34"/>
        <v>36493.206241765372</v>
      </c>
      <c r="I1142">
        <f t="shared" si="35"/>
        <v>721132.86340382276</v>
      </c>
    </row>
    <row r="1143" spans="1:9">
      <c r="A1143">
        <v>1141</v>
      </c>
      <c r="B1143">
        <v>-7.2067709999999998</v>
      </c>
      <c r="C1143">
        <v>107.625393</v>
      </c>
      <c r="D1143">
        <v>11980804.010399999</v>
      </c>
      <c r="E1143">
        <v>-799021.32165499998</v>
      </c>
      <c r="F1143">
        <v>2.3377110000000001</v>
      </c>
      <c r="G1143">
        <v>21.637231</v>
      </c>
      <c r="H1143">
        <f t="shared" si="34"/>
        <v>36493.206241765372</v>
      </c>
      <c r="I1143">
        <f t="shared" si="35"/>
        <v>721132.86340382276</v>
      </c>
    </row>
    <row r="1144" spans="1:9">
      <c r="A1144">
        <v>1142</v>
      </c>
      <c r="B1144">
        <v>-7.2067709999999998</v>
      </c>
      <c r="C1144">
        <v>107.634376</v>
      </c>
      <c r="D1144">
        <v>11981804.010399999</v>
      </c>
      <c r="E1144">
        <v>-799021.32165499998</v>
      </c>
      <c r="F1144">
        <v>2.3377110000000001</v>
      </c>
      <c r="G1144">
        <v>21.637231</v>
      </c>
      <c r="H1144">
        <f t="shared" si="34"/>
        <v>36493.206241765372</v>
      </c>
      <c r="I1144">
        <f t="shared" si="35"/>
        <v>721132.86340382276</v>
      </c>
    </row>
    <row r="1145" spans="1:9">
      <c r="A1145">
        <v>1143</v>
      </c>
      <c r="B1145">
        <v>-7.2067709999999998</v>
      </c>
      <c r="C1145">
        <v>107.643359</v>
      </c>
      <c r="D1145">
        <v>11982804.010399999</v>
      </c>
      <c r="E1145">
        <v>-799021.32165499998</v>
      </c>
      <c r="F1145">
        <v>2.3377110000000001</v>
      </c>
      <c r="G1145">
        <v>21.637231</v>
      </c>
      <c r="H1145">
        <f t="shared" si="34"/>
        <v>36493.206241765372</v>
      </c>
      <c r="I1145">
        <f t="shared" si="35"/>
        <v>721132.86340382276</v>
      </c>
    </row>
    <row r="1146" spans="1:9">
      <c r="A1146">
        <v>1144</v>
      </c>
      <c r="B1146">
        <v>-7.2067709999999998</v>
      </c>
      <c r="C1146">
        <v>107.652343</v>
      </c>
      <c r="D1146">
        <v>11983804.010399999</v>
      </c>
      <c r="E1146">
        <v>-799021.32165499998</v>
      </c>
      <c r="F1146">
        <v>2.3377110000000001</v>
      </c>
      <c r="G1146">
        <v>21.637231</v>
      </c>
      <c r="H1146">
        <f t="shared" si="34"/>
        <v>36493.206241765372</v>
      </c>
      <c r="I1146">
        <f t="shared" si="35"/>
        <v>721132.86340382276</v>
      </c>
    </row>
    <row r="1147" spans="1:9">
      <c r="A1147">
        <v>1145</v>
      </c>
      <c r="B1147">
        <v>-7.2067709999999998</v>
      </c>
      <c r="C1147">
        <v>107.661326</v>
      </c>
      <c r="D1147">
        <v>11984804.010399999</v>
      </c>
      <c r="E1147">
        <v>-799021.32165499998</v>
      </c>
      <c r="F1147">
        <v>2.3377110000000001</v>
      </c>
      <c r="G1147">
        <v>21.637231</v>
      </c>
      <c r="H1147">
        <f t="shared" si="34"/>
        <v>36493.206241765372</v>
      </c>
      <c r="I1147">
        <f t="shared" si="35"/>
        <v>721132.86340382276</v>
      </c>
    </row>
    <row r="1148" spans="1:9">
      <c r="A1148">
        <v>1146</v>
      </c>
      <c r="B1148">
        <v>-7.2067709999999998</v>
      </c>
      <c r="C1148">
        <v>107.670309</v>
      </c>
      <c r="D1148">
        <v>11985804.010399999</v>
      </c>
      <c r="E1148">
        <v>-799021.32165499998</v>
      </c>
      <c r="F1148">
        <v>2.0547170000000001</v>
      </c>
      <c r="G1148">
        <v>18.940353000000002</v>
      </c>
      <c r="H1148">
        <f t="shared" si="34"/>
        <v>32075.48377428238</v>
      </c>
      <c r="I1148">
        <f t="shared" si="35"/>
        <v>631250.41243813431</v>
      </c>
    </row>
    <row r="1149" spans="1:9">
      <c r="A1149">
        <v>1147</v>
      </c>
      <c r="B1149">
        <v>-7.2067709999999998</v>
      </c>
      <c r="C1149">
        <v>107.679292</v>
      </c>
      <c r="D1149">
        <v>11986804.010399999</v>
      </c>
      <c r="E1149">
        <v>-799021.32165499998</v>
      </c>
      <c r="F1149">
        <v>0.29248600000000002</v>
      </c>
      <c r="G1149">
        <v>2.4302049999999999</v>
      </c>
      <c r="H1149">
        <f t="shared" si="34"/>
        <v>4565.8988304495242</v>
      </c>
      <c r="I1149">
        <f t="shared" si="35"/>
        <v>80994.684130713722</v>
      </c>
    </row>
    <row r="1150" spans="1:9">
      <c r="A1150">
        <v>1148</v>
      </c>
      <c r="B1150">
        <v>-7.2067709999999998</v>
      </c>
      <c r="C1150">
        <v>107.688275</v>
      </c>
      <c r="D1150">
        <v>11987804.010500001</v>
      </c>
      <c r="E1150">
        <v>-799021.32165499998</v>
      </c>
      <c r="F1150">
        <v>0</v>
      </c>
      <c r="G1150">
        <v>0</v>
      </c>
      <c r="H1150">
        <f t="shared" si="34"/>
        <v>0</v>
      </c>
      <c r="I1150">
        <f t="shared" si="35"/>
        <v>0</v>
      </c>
    </row>
    <row r="1151" spans="1:9">
      <c r="A1151">
        <v>1149</v>
      </c>
      <c r="B1151">
        <v>-7.2067709999999998</v>
      </c>
      <c r="C1151">
        <v>107.69725800000001</v>
      </c>
      <c r="D1151">
        <v>11988804.010500001</v>
      </c>
      <c r="E1151">
        <v>-799021.32165499998</v>
      </c>
      <c r="F1151">
        <v>0</v>
      </c>
      <c r="G1151">
        <v>0</v>
      </c>
      <c r="H1151">
        <f t="shared" si="34"/>
        <v>0</v>
      </c>
      <c r="I1151">
        <f t="shared" si="35"/>
        <v>0</v>
      </c>
    </row>
    <row r="1152" spans="1:9">
      <c r="A1152">
        <v>1150</v>
      </c>
      <c r="B1152">
        <v>-7.2067709999999998</v>
      </c>
      <c r="C1152">
        <v>107.70624100000001</v>
      </c>
      <c r="D1152">
        <v>11989804.010500001</v>
      </c>
      <c r="E1152">
        <v>-799021.32165499998</v>
      </c>
      <c r="F1152">
        <v>0</v>
      </c>
      <c r="G1152">
        <v>0</v>
      </c>
      <c r="H1152">
        <f t="shared" si="34"/>
        <v>0</v>
      </c>
      <c r="I1152">
        <f t="shared" si="35"/>
        <v>0</v>
      </c>
    </row>
    <row r="1153" spans="1:9">
      <c r="A1153">
        <v>1151</v>
      </c>
      <c r="B1153">
        <v>-7.2067709999999998</v>
      </c>
      <c r="C1153">
        <v>107.715225</v>
      </c>
      <c r="D1153">
        <v>11990804.010500001</v>
      </c>
      <c r="E1153">
        <v>-799021.32165499998</v>
      </c>
      <c r="F1153">
        <v>0</v>
      </c>
      <c r="G1153">
        <v>0</v>
      </c>
      <c r="H1153">
        <f t="shared" si="34"/>
        <v>0</v>
      </c>
      <c r="I1153">
        <f t="shared" si="35"/>
        <v>0</v>
      </c>
    </row>
    <row r="1154" spans="1:9">
      <c r="A1154">
        <v>1152</v>
      </c>
      <c r="B1154">
        <v>-7.2067709999999998</v>
      </c>
      <c r="C1154">
        <v>107.724208</v>
      </c>
      <c r="D1154">
        <v>11991804.010500001</v>
      </c>
      <c r="E1154">
        <v>-799021.32165499998</v>
      </c>
      <c r="F1154">
        <v>0</v>
      </c>
      <c r="G1154">
        <v>0</v>
      </c>
      <c r="H1154">
        <f t="shared" si="34"/>
        <v>0</v>
      </c>
      <c r="I1154">
        <f t="shared" si="35"/>
        <v>0</v>
      </c>
    </row>
    <row r="1155" spans="1:9">
      <c r="A1155">
        <v>1153</v>
      </c>
      <c r="B1155">
        <v>-7.2067709999999998</v>
      </c>
      <c r="C1155">
        <v>107.73319100000001</v>
      </c>
      <c r="D1155">
        <v>11992804.010500001</v>
      </c>
      <c r="E1155">
        <v>-799021.32165499998</v>
      </c>
      <c r="F1155">
        <v>0</v>
      </c>
      <c r="G1155">
        <v>0</v>
      </c>
      <c r="H1155">
        <f t="shared" ref="H1155:H1218" si="36">(F1155*1000000)/(64.0588)</f>
        <v>0</v>
      </c>
      <c r="I1155">
        <f t="shared" ref="I1155:I1218" si="37">(G1155*1000000)/30.0045</f>
        <v>0</v>
      </c>
    </row>
    <row r="1156" spans="1:9">
      <c r="A1156">
        <v>1154</v>
      </c>
      <c r="B1156">
        <v>-7.2067709999999998</v>
      </c>
      <c r="C1156">
        <v>107.74217400000001</v>
      </c>
      <c r="D1156">
        <v>11993804.010500001</v>
      </c>
      <c r="E1156">
        <v>-799021.32165499998</v>
      </c>
      <c r="F1156">
        <v>0</v>
      </c>
      <c r="G1156">
        <v>0</v>
      </c>
      <c r="H1156">
        <f t="shared" si="36"/>
        <v>0</v>
      </c>
      <c r="I1156">
        <f t="shared" si="37"/>
        <v>0</v>
      </c>
    </row>
    <row r="1157" spans="1:9">
      <c r="A1157">
        <v>1155</v>
      </c>
      <c r="B1157">
        <v>-7.2067709999999998</v>
      </c>
      <c r="C1157">
        <v>107.75115700000001</v>
      </c>
      <c r="D1157">
        <v>11994804.010500001</v>
      </c>
      <c r="E1157">
        <v>-799021.32165499998</v>
      </c>
      <c r="F1157">
        <v>0</v>
      </c>
      <c r="G1157">
        <v>0</v>
      </c>
      <c r="H1157">
        <f t="shared" si="36"/>
        <v>0</v>
      </c>
      <c r="I1157">
        <f t="shared" si="37"/>
        <v>0</v>
      </c>
    </row>
    <row r="1158" spans="1:9">
      <c r="A1158">
        <v>1156</v>
      </c>
      <c r="B1158">
        <v>-7.2067709999999998</v>
      </c>
      <c r="C1158">
        <v>107.76014000000001</v>
      </c>
      <c r="D1158">
        <v>11995804.010500001</v>
      </c>
      <c r="E1158">
        <v>-799021.32165499998</v>
      </c>
      <c r="F1158">
        <v>0</v>
      </c>
      <c r="G1158">
        <v>0</v>
      </c>
      <c r="H1158">
        <f t="shared" si="36"/>
        <v>0</v>
      </c>
      <c r="I1158">
        <f t="shared" si="37"/>
        <v>0</v>
      </c>
    </row>
    <row r="1159" spans="1:9">
      <c r="A1159">
        <v>1157</v>
      </c>
      <c r="B1159">
        <v>-7.2067709999999998</v>
      </c>
      <c r="C1159">
        <v>107.76912400000001</v>
      </c>
      <c r="D1159">
        <v>11996804.010500001</v>
      </c>
      <c r="E1159">
        <v>-799021.32165499998</v>
      </c>
      <c r="F1159">
        <v>0</v>
      </c>
      <c r="G1159">
        <v>0</v>
      </c>
      <c r="H1159">
        <f t="shared" si="36"/>
        <v>0</v>
      </c>
      <c r="I1159">
        <f t="shared" si="37"/>
        <v>0</v>
      </c>
    </row>
    <row r="1160" spans="1:9">
      <c r="A1160">
        <v>1158</v>
      </c>
      <c r="B1160">
        <v>-7.2067709999999998</v>
      </c>
      <c r="C1160">
        <v>107.77810700000001</v>
      </c>
      <c r="D1160">
        <v>11997804.010500001</v>
      </c>
      <c r="E1160">
        <v>-799021.32165499998</v>
      </c>
      <c r="F1160">
        <v>0</v>
      </c>
      <c r="G1160">
        <v>0</v>
      </c>
      <c r="H1160">
        <f t="shared" si="36"/>
        <v>0</v>
      </c>
      <c r="I1160">
        <f t="shared" si="37"/>
        <v>0</v>
      </c>
    </row>
    <row r="1161" spans="1:9">
      <c r="A1161">
        <v>1159</v>
      </c>
      <c r="B1161">
        <v>-7.2067709999999998</v>
      </c>
      <c r="C1161">
        <v>107.78709000000001</v>
      </c>
      <c r="D1161">
        <v>11998804.010500001</v>
      </c>
      <c r="E1161">
        <v>-799021.32165499998</v>
      </c>
      <c r="F1161">
        <v>0</v>
      </c>
      <c r="G1161">
        <v>0</v>
      </c>
      <c r="H1161">
        <f t="shared" si="36"/>
        <v>0</v>
      </c>
      <c r="I1161">
        <f t="shared" si="37"/>
        <v>0</v>
      </c>
    </row>
    <row r="1162" spans="1:9">
      <c r="A1162">
        <v>1160</v>
      </c>
      <c r="B1162">
        <v>-7.2067709999999998</v>
      </c>
      <c r="C1162">
        <v>107.79607300000001</v>
      </c>
      <c r="D1162">
        <v>11999804.010500001</v>
      </c>
      <c r="E1162">
        <v>-799021.32165499998</v>
      </c>
      <c r="F1162">
        <v>0</v>
      </c>
      <c r="G1162">
        <v>0</v>
      </c>
      <c r="H1162">
        <f t="shared" si="36"/>
        <v>0</v>
      </c>
      <c r="I1162">
        <f t="shared" si="37"/>
        <v>0</v>
      </c>
    </row>
    <row r="1163" spans="1:9">
      <c r="A1163">
        <v>1161</v>
      </c>
      <c r="B1163">
        <v>-7.2067709999999998</v>
      </c>
      <c r="C1163">
        <v>107.80505599999999</v>
      </c>
      <c r="D1163">
        <v>12000804.010600001</v>
      </c>
      <c r="E1163">
        <v>-799021.32165499998</v>
      </c>
      <c r="F1163">
        <v>0</v>
      </c>
      <c r="G1163">
        <v>0</v>
      </c>
      <c r="H1163">
        <f t="shared" si="36"/>
        <v>0</v>
      </c>
      <c r="I1163">
        <f t="shared" si="37"/>
        <v>0</v>
      </c>
    </row>
    <row r="1164" spans="1:9">
      <c r="A1164">
        <v>1162</v>
      </c>
      <c r="B1164">
        <v>-7.2067709999999998</v>
      </c>
      <c r="C1164">
        <v>107.81403899999999</v>
      </c>
      <c r="D1164">
        <v>12001804.010600001</v>
      </c>
      <c r="E1164">
        <v>-799021.32165499998</v>
      </c>
      <c r="F1164">
        <v>0</v>
      </c>
      <c r="G1164">
        <v>0</v>
      </c>
      <c r="H1164">
        <f t="shared" si="36"/>
        <v>0</v>
      </c>
      <c r="I1164">
        <f t="shared" si="37"/>
        <v>0</v>
      </c>
    </row>
    <row r="1165" spans="1:9">
      <c r="A1165">
        <v>1163</v>
      </c>
      <c r="B1165">
        <v>-7.2067709999999998</v>
      </c>
      <c r="C1165">
        <v>107.82302199999999</v>
      </c>
      <c r="D1165">
        <v>12002804.010600001</v>
      </c>
      <c r="E1165">
        <v>-799021.32165499998</v>
      </c>
      <c r="F1165">
        <v>0</v>
      </c>
      <c r="G1165">
        <v>0</v>
      </c>
      <c r="H1165">
        <f t="shared" si="36"/>
        <v>0</v>
      </c>
      <c r="I1165">
        <f t="shared" si="37"/>
        <v>0</v>
      </c>
    </row>
    <row r="1166" spans="1:9">
      <c r="A1166">
        <v>1164</v>
      </c>
      <c r="B1166">
        <v>-7.2067709999999998</v>
      </c>
      <c r="C1166">
        <v>107.83200600000001</v>
      </c>
      <c r="D1166">
        <v>12003804.010600001</v>
      </c>
      <c r="E1166">
        <v>-799021.32165499998</v>
      </c>
      <c r="F1166">
        <v>0</v>
      </c>
      <c r="G1166">
        <v>0</v>
      </c>
      <c r="H1166">
        <f t="shared" si="36"/>
        <v>0</v>
      </c>
      <c r="I1166">
        <f t="shared" si="37"/>
        <v>0</v>
      </c>
    </row>
    <row r="1167" spans="1:9">
      <c r="A1167">
        <v>1165</v>
      </c>
      <c r="B1167">
        <v>-7.2067709999999998</v>
      </c>
      <c r="C1167">
        <v>107.84098899999999</v>
      </c>
      <c r="D1167">
        <v>12004804.010600001</v>
      </c>
      <c r="E1167">
        <v>-799021.32165499998</v>
      </c>
      <c r="F1167">
        <v>0</v>
      </c>
      <c r="G1167">
        <v>0</v>
      </c>
      <c r="H1167">
        <f t="shared" si="36"/>
        <v>0</v>
      </c>
      <c r="I1167">
        <f t="shared" si="37"/>
        <v>0</v>
      </c>
    </row>
    <row r="1168" spans="1:9">
      <c r="A1168">
        <v>1166</v>
      </c>
      <c r="B1168">
        <v>-7.2067709999999998</v>
      </c>
      <c r="C1168">
        <v>107.84997199999999</v>
      </c>
      <c r="D1168">
        <v>12005804.010600001</v>
      </c>
      <c r="E1168">
        <v>-799021.32165499998</v>
      </c>
      <c r="F1168">
        <v>0</v>
      </c>
      <c r="G1168">
        <v>0</v>
      </c>
      <c r="H1168">
        <f t="shared" si="36"/>
        <v>0</v>
      </c>
      <c r="I1168">
        <f t="shared" si="37"/>
        <v>0</v>
      </c>
    </row>
    <row r="1169" spans="1:9">
      <c r="A1169">
        <v>1167</v>
      </c>
      <c r="B1169">
        <v>-7.2067709999999998</v>
      </c>
      <c r="C1169">
        <v>107.85895499999999</v>
      </c>
      <c r="D1169">
        <v>12006804.010600001</v>
      </c>
      <c r="E1169">
        <v>-799021.32165499998</v>
      </c>
      <c r="F1169">
        <v>0</v>
      </c>
      <c r="G1169">
        <v>0</v>
      </c>
      <c r="H1169">
        <f t="shared" si="36"/>
        <v>0</v>
      </c>
      <c r="I1169">
        <f t="shared" si="37"/>
        <v>0</v>
      </c>
    </row>
    <row r="1170" spans="1:9">
      <c r="A1170">
        <v>1168</v>
      </c>
      <c r="B1170">
        <v>-7.2067709999999998</v>
      </c>
      <c r="C1170">
        <v>107.867938</v>
      </c>
      <c r="D1170">
        <v>12007804.010600001</v>
      </c>
      <c r="E1170">
        <v>-799021.32165499998</v>
      </c>
      <c r="F1170">
        <v>0</v>
      </c>
      <c r="G1170">
        <v>0</v>
      </c>
      <c r="H1170">
        <f t="shared" si="36"/>
        <v>0</v>
      </c>
      <c r="I1170">
        <f t="shared" si="37"/>
        <v>0</v>
      </c>
    </row>
    <row r="1171" spans="1:9">
      <c r="A1171">
        <v>1169</v>
      </c>
      <c r="B1171">
        <v>-7.2067709999999998</v>
      </c>
      <c r="C1171">
        <v>107.876921</v>
      </c>
      <c r="D1171">
        <v>12008804.010600001</v>
      </c>
      <c r="E1171">
        <v>-799021.32165499998</v>
      </c>
      <c r="F1171">
        <v>0</v>
      </c>
      <c r="G1171">
        <v>0</v>
      </c>
      <c r="H1171">
        <f t="shared" si="36"/>
        <v>0</v>
      </c>
      <c r="I1171">
        <f t="shared" si="37"/>
        <v>0</v>
      </c>
    </row>
    <row r="1172" spans="1:9">
      <c r="A1172">
        <v>1170</v>
      </c>
      <c r="B1172">
        <v>-7.2067709999999998</v>
      </c>
      <c r="C1172">
        <v>107.88590499999999</v>
      </c>
      <c r="D1172">
        <v>12009804.010600001</v>
      </c>
      <c r="E1172">
        <v>-799021.32165499998</v>
      </c>
      <c r="F1172">
        <v>0</v>
      </c>
      <c r="G1172">
        <v>0</v>
      </c>
      <c r="H1172">
        <f t="shared" si="36"/>
        <v>0</v>
      </c>
      <c r="I1172">
        <f t="shared" si="37"/>
        <v>0</v>
      </c>
    </row>
    <row r="1173" spans="1:9">
      <c r="A1173">
        <v>1171</v>
      </c>
      <c r="B1173">
        <v>-7.2067709999999998</v>
      </c>
      <c r="C1173">
        <v>107.89488799999999</v>
      </c>
      <c r="D1173">
        <v>12010804.010600001</v>
      </c>
      <c r="E1173">
        <v>-799021.32165499998</v>
      </c>
      <c r="F1173">
        <v>0</v>
      </c>
      <c r="G1173">
        <v>0</v>
      </c>
      <c r="H1173">
        <f t="shared" si="36"/>
        <v>0</v>
      </c>
      <c r="I1173">
        <f t="shared" si="37"/>
        <v>0</v>
      </c>
    </row>
    <row r="1174" spans="1:9">
      <c r="A1174">
        <v>1172</v>
      </c>
      <c r="B1174">
        <v>-7.2067709999999998</v>
      </c>
      <c r="C1174">
        <v>107.903871</v>
      </c>
      <c r="D1174">
        <v>12011804.010600001</v>
      </c>
      <c r="E1174">
        <v>-799021.32165499998</v>
      </c>
      <c r="F1174">
        <v>0</v>
      </c>
      <c r="G1174">
        <v>0</v>
      </c>
      <c r="H1174">
        <f t="shared" si="36"/>
        <v>0</v>
      </c>
      <c r="I1174">
        <f t="shared" si="37"/>
        <v>0</v>
      </c>
    </row>
    <row r="1175" spans="1:9">
      <c r="A1175">
        <v>1173</v>
      </c>
      <c r="B1175">
        <v>-7.2067709999999998</v>
      </c>
      <c r="C1175">
        <v>107.912854</v>
      </c>
      <c r="D1175">
        <v>12012804.010600001</v>
      </c>
      <c r="E1175">
        <v>-799021.32165499998</v>
      </c>
      <c r="F1175">
        <v>0</v>
      </c>
      <c r="G1175">
        <v>0</v>
      </c>
      <c r="H1175">
        <f t="shared" si="36"/>
        <v>0</v>
      </c>
      <c r="I1175">
        <f t="shared" si="37"/>
        <v>0</v>
      </c>
    </row>
    <row r="1176" spans="1:9">
      <c r="A1176">
        <v>1174</v>
      </c>
      <c r="B1176">
        <v>-7.2067709999999998</v>
      </c>
      <c r="C1176">
        <v>107.921837</v>
      </c>
      <c r="D1176">
        <v>12013804.0107</v>
      </c>
      <c r="E1176">
        <v>-799021.32165499998</v>
      </c>
      <c r="F1176">
        <v>0</v>
      </c>
      <c r="G1176">
        <v>0</v>
      </c>
      <c r="H1176">
        <f t="shared" si="36"/>
        <v>0</v>
      </c>
      <c r="I1176">
        <f t="shared" si="37"/>
        <v>0</v>
      </c>
    </row>
    <row r="1177" spans="1:9">
      <c r="A1177">
        <v>1175</v>
      </c>
      <c r="B1177">
        <v>-7.2067709999999998</v>
      </c>
      <c r="C1177">
        <v>107.93082</v>
      </c>
      <c r="D1177">
        <v>12014804.0107</v>
      </c>
      <c r="E1177">
        <v>-799021.32165499998</v>
      </c>
      <c r="F1177">
        <v>0</v>
      </c>
      <c r="G1177">
        <v>0</v>
      </c>
      <c r="H1177">
        <f t="shared" si="36"/>
        <v>0</v>
      </c>
      <c r="I1177">
        <f t="shared" si="37"/>
        <v>0</v>
      </c>
    </row>
    <row r="1178" spans="1:9">
      <c r="A1178">
        <v>1176</v>
      </c>
      <c r="B1178">
        <v>-7.2067709999999998</v>
      </c>
      <c r="C1178">
        <v>107.939803</v>
      </c>
      <c r="D1178">
        <v>12015804.0107</v>
      </c>
      <c r="E1178">
        <v>-799021.32165499998</v>
      </c>
      <c r="F1178">
        <v>0</v>
      </c>
      <c r="G1178">
        <v>0</v>
      </c>
      <c r="H1178">
        <f t="shared" si="36"/>
        <v>0</v>
      </c>
      <c r="I1178">
        <f t="shared" si="37"/>
        <v>0</v>
      </c>
    </row>
    <row r="1179" spans="1:9">
      <c r="A1179">
        <v>1177</v>
      </c>
      <c r="B1179">
        <v>-7.2067709999999998</v>
      </c>
      <c r="C1179">
        <v>107.948787</v>
      </c>
      <c r="D1179">
        <v>12016804.0107</v>
      </c>
      <c r="E1179">
        <v>-799021.32165499998</v>
      </c>
      <c r="F1179">
        <v>0</v>
      </c>
      <c r="G1179">
        <v>0</v>
      </c>
      <c r="H1179">
        <f t="shared" si="36"/>
        <v>0</v>
      </c>
      <c r="I1179">
        <f t="shared" si="37"/>
        <v>0</v>
      </c>
    </row>
    <row r="1180" spans="1:9">
      <c r="A1180">
        <v>1178</v>
      </c>
      <c r="B1180">
        <v>-7.2067709999999998</v>
      </c>
      <c r="C1180">
        <v>107.95777</v>
      </c>
      <c r="D1180">
        <v>12017804.0107</v>
      </c>
      <c r="E1180">
        <v>-799021.32165499998</v>
      </c>
      <c r="F1180">
        <v>0</v>
      </c>
      <c r="G1180">
        <v>0</v>
      </c>
      <c r="H1180">
        <f t="shared" si="36"/>
        <v>0</v>
      </c>
      <c r="I1180">
        <f t="shared" si="37"/>
        <v>0</v>
      </c>
    </row>
    <row r="1181" spans="1:9">
      <c r="A1181">
        <v>1179</v>
      </c>
      <c r="B1181">
        <v>-7.2067709999999998</v>
      </c>
      <c r="C1181">
        <v>107.966753</v>
      </c>
      <c r="D1181">
        <v>12018804.0107</v>
      </c>
      <c r="E1181">
        <v>-799021.32165499998</v>
      </c>
      <c r="F1181">
        <v>0</v>
      </c>
      <c r="G1181">
        <v>0</v>
      </c>
      <c r="H1181">
        <f t="shared" si="36"/>
        <v>0</v>
      </c>
      <c r="I1181">
        <f t="shared" si="37"/>
        <v>0</v>
      </c>
    </row>
    <row r="1182" spans="1:9">
      <c r="A1182">
        <v>1180</v>
      </c>
      <c r="B1182">
        <v>-7.2067709999999998</v>
      </c>
      <c r="C1182">
        <v>107.975736</v>
      </c>
      <c r="D1182">
        <v>12019804.0107</v>
      </c>
      <c r="E1182">
        <v>-799021.32165499998</v>
      </c>
      <c r="F1182">
        <v>0</v>
      </c>
      <c r="G1182">
        <v>0</v>
      </c>
      <c r="H1182">
        <f t="shared" si="36"/>
        <v>0</v>
      </c>
      <c r="I1182">
        <f t="shared" si="37"/>
        <v>0</v>
      </c>
    </row>
    <row r="1183" spans="1:9">
      <c r="A1183">
        <v>1181</v>
      </c>
      <c r="B1183">
        <v>-7.2067709999999998</v>
      </c>
      <c r="C1183">
        <v>107.984719</v>
      </c>
      <c r="D1183">
        <v>12020804.0107</v>
      </c>
      <c r="E1183">
        <v>-799021.32165499998</v>
      </c>
      <c r="F1183">
        <v>0</v>
      </c>
      <c r="G1183">
        <v>0</v>
      </c>
      <c r="H1183">
        <f t="shared" si="36"/>
        <v>0</v>
      </c>
      <c r="I1183">
        <f t="shared" si="37"/>
        <v>0</v>
      </c>
    </row>
    <row r="1184" spans="1:9">
      <c r="A1184">
        <v>1182</v>
      </c>
      <c r="B1184">
        <v>-7.2067709999999998</v>
      </c>
      <c r="C1184">
        <v>107.993702</v>
      </c>
      <c r="D1184">
        <v>12021804.0107</v>
      </c>
      <c r="E1184">
        <v>-799021.32165499998</v>
      </c>
      <c r="F1184">
        <v>0</v>
      </c>
      <c r="G1184">
        <v>0</v>
      </c>
      <c r="H1184">
        <f t="shared" si="36"/>
        <v>0</v>
      </c>
      <c r="I1184">
        <f t="shared" si="37"/>
        <v>0</v>
      </c>
    </row>
    <row r="1185" spans="1:9">
      <c r="A1185">
        <v>1183</v>
      </c>
      <c r="B1185">
        <v>-7.2067709999999998</v>
      </c>
      <c r="C1185">
        <v>108.002686</v>
      </c>
      <c r="D1185">
        <v>12022804.0107</v>
      </c>
      <c r="E1185">
        <v>-799021.32165499998</v>
      </c>
      <c r="F1185">
        <v>0</v>
      </c>
      <c r="G1185">
        <v>0</v>
      </c>
      <c r="H1185">
        <f t="shared" si="36"/>
        <v>0</v>
      </c>
      <c r="I1185">
        <f t="shared" si="37"/>
        <v>0</v>
      </c>
    </row>
    <row r="1186" spans="1:9">
      <c r="A1186">
        <v>1184</v>
      </c>
      <c r="B1186">
        <v>-7.2067709999999998</v>
      </c>
      <c r="C1186">
        <v>108.011669</v>
      </c>
      <c r="D1186">
        <v>12023804.0107</v>
      </c>
      <c r="E1186">
        <v>-799021.32165499998</v>
      </c>
      <c r="F1186">
        <v>0</v>
      </c>
      <c r="G1186">
        <v>0</v>
      </c>
      <c r="H1186">
        <f t="shared" si="36"/>
        <v>0</v>
      </c>
      <c r="I1186">
        <f t="shared" si="37"/>
        <v>0</v>
      </c>
    </row>
    <row r="1187" spans="1:9">
      <c r="A1187">
        <v>1185</v>
      </c>
      <c r="B1187">
        <v>-7.2067709999999998</v>
      </c>
      <c r="C1187">
        <v>108.020652</v>
      </c>
      <c r="D1187">
        <v>12024804.0107</v>
      </c>
      <c r="E1187">
        <v>-799021.32165499998</v>
      </c>
      <c r="F1187">
        <v>0</v>
      </c>
      <c r="G1187">
        <v>0</v>
      </c>
      <c r="H1187">
        <f t="shared" si="36"/>
        <v>0</v>
      </c>
      <c r="I1187">
        <f t="shared" si="37"/>
        <v>0</v>
      </c>
    </row>
    <row r="1188" spans="1:9">
      <c r="A1188">
        <v>1186</v>
      </c>
      <c r="B1188">
        <v>-7.2067709999999998</v>
      </c>
      <c r="C1188">
        <v>108.029635</v>
      </c>
      <c r="D1188">
        <v>12025804.0107</v>
      </c>
      <c r="E1188">
        <v>-799021.32165499998</v>
      </c>
      <c r="F1188">
        <v>0</v>
      </c>
      <c r="G1188">
        <v>0</v>
      </c>
      <c r="H1188">
        <f t="shared" si="36"/>
        <v>0</v>
      </c>
      <c r="I1188">
        <f t="shared" si="37"/>
        <v>0</v>
      </c>
    </row>
    <row r="1189" spans="1:9">
      <c r="A1189">
        <v>1187</v>
      </c>
      <c r="B1189">
        <v>-7.2067709999999998</v>
      </c>
      <c r="C1189">
        <v>108.038618</v>
      </c>
      <c r="D1189">
        <v>12026804.0108</v>
      </c>
      <c r="E1189">
        <v>-799021.32165499998</v>
      </c>
      <c r="F1189">
        <v>0</v>
      </c>
      <c r="G1189">
        <v>0</v>
      </c>
      <c r="H1189">
        <f t="shared" si="36"/>
        <v>0</v>
      </c>
      <c r="I1189">
        <f t="shared" si="37"/>
        <v>0</v>
      </c>
    </row>
    <row r="1190" spans="1:9">
      <c r="A1190">
        <v>1188</v>
      </c>
      <c r="B1190">
        <v>-7.1977880000000001</v>
      </c>
      <c r="C1190">
        <v>107.158269</v>
      </c>
      <c r="D1190">
        <v>11928804.01</v>
      </c>
      <c r="E1190">
        <v>-798020.08128299995</v>
      </c>
      <c r="F1190">
        <v>0</v>
      </c>
      <c r="G1190">
        <v>0</v>
      </c>
      <c r="H1190">
        <f t="shared" si="36"/>
        <v>0</v>
      </c>
      <c r="I1190">
        <f t="shared" si="37"/>
        <v>0</v>
      </c>
    </row>
    <row r="1191" spans="1:9">
      <c r="A1191">
        <v>1189</v>
      </c>
      <c r="B1191">
        <v>-7.1977880000000001</v>
      </c>
      <c r="C1191">
        <v>107.167252</v>
      </c>
      <c r="D1191">
        <v>11929804.01</v>
      </c>
      <c r="E1191">
        <v>-798020.08128299995</v>
      </c>
      <c r="F1191">
        <v>0</v>
      </c>
      <c r="G1191">
        <v>0</v>
      </c>
      <c r="H1191">
        <f t="shared" si="36"/>
        <v>0</v>
      </c>
      <c r="I1191">
        <f t="shared" si="37"/>
        <v>0</v>
      </c>
    </row>
    <row r="1192" spans="1:9">
      <c r="A1192">
        <v>1190</v>
      </c>
      <c r="B1192">
        <v>-7.1977880000000001</v>
      </c>
      <c r="C1192">
        <v>107.17623500000001</v>
      </c>
      <c r="D1192">
        <v>11930804.01</v>
      </c>
      <c r="E1192">
        <v>-798020.08128299995</v>
      </c>
      <c r="F1192">
        <v>0</v>
      </c>
      <c r="G1192">
        <v>0</v>
      </c>
      <c r="H1192">
        <f t="shared" si="36"/>
        <v>0</v>
      </c>
      <c r="I1192">
        <f t="shared" si="37"/>
        <v>0</v>
      </c>
    </row>
    <row r="1193" spans="1:9">
      <c r="A1193">
        <v>1191</v>
      </c>
      <c r="B1193">
        <v>-7.1977880000000001</v>
      </c>
      <c r="C1193">
        <v>107.185219</v>
      </c>
      <c r="D1193">
        <v>11931804.01</v>
      </c>
      <c r="E1193">
        <v>-798020.08128299995</v>
      </c>
      <c r="F1193">
        <v>0</v>
      </c>
      <c r="G1193">
        <v>0</v>
      </c>
      <c r="H1193">
        <f t="shared" si="36"/>
        <v>0</v>
      </c>
      <c r="I1193">
        <f t="shared" si="37"/>
        <v>0</v>
      </c>
    </row>
    <row r="1194" spans="1:9">
      <c r="A1194">
        <v>1192</v>
      </c>
      <c r="B1194">
        <v>-7.1977880000000001</v>
      </c>
      <c r="C1194">
        <v>107.194202</v>
      </c>
      <c r="D1194">
        <v>11932804.01</v>
      </c>
      <c r="E1194">
        <v>-798020.08128299995</v>
      </c>
      <c r="F1194">
        <v>0</v>
      </c>
      <c r="G1194">
        <v>0</v>
      </c>
      <c r="H1194">
        <f t="shared" si="36"/>
        <v>0</v>
      </c>
      <c r="I1194">
        <f t="shared" si="37"/>
        <v>0</v>
      </c>
    </row>
    <row r="1195" spans="1:9">
      <c r="A1195">
        <v>1193</v>
      </c>
      <c r="B1195">
        <v>-7.1977880000000001</v>
      </c>
      <c r="C1195">
        <v>107.203185</v>
      </c>
      <c r="D1195">
        <v>11933804.01</v>
      </c>
      <c r="E1195">
        <v>-798020.08128299995</v>
      </c>
      <c r="F1195">
        <v>0</v>
      </c>
      <c r="G1195">
        <v>0</v>
      </c>
      <c r="H1195">
        <f t="shared" si="36"/>
        <v>0</v>
      </c>
      <c r="I1195">
        <f t="shared" si="37"/>
        <v>0</v>
      </c>
    </row>
    <row r="1196" spans="1:9">
      <c r="A1196">
        <v>1194</v>
      </c>
      <c r="B1196">
        <v>-7.1977880000000001</v>
      </c>
      <c r="C1196">
        <v>107.21216800000001</v>
      </c>
      <c r="D1196">
        <v>11934804.0101</v>
      </c>
      <c r="E1196">
        <v>-798020.08128299995</v>
      </c>
      <c r="F1196">
        <v>0</v>
      </c>
      <c r="G1196">
        <v>0</v>
      </c>
      <c r="H1196">
        <f t="shared" si="36"/>
        <v>0</v>
      </c>
      <c r="I1196">
        <f t="shared" si="37"/>
        <v>0</v>
      </c>
    </row>
    <row r="1197" spans="1:9">
      <c r="A1197">
        <v>1195</v>
      </c>
      <c r="B1197">
        <v>-7.1977880000000001</v>
      </c>
      <c r="C1197">
        <v>107.22115100000001</v>
      </c>
      <c r="D1197">
        <v>11935804.0101</v>
      </c>
      <c r="E1197">
        <v>-798020.08128299995</v>
      </c>
      <c r="F1197">
        <v>0</v>
      </c>
      <c r="G1197">
        <v>0</v>
      </c>
      <c r="H1197">
        <f t="shared" si="36"/>
        <v>0</v>
      </c>
      <c r="I1197">
        <f t="shared" si="37"/>
        <v>0</v>
      </c>
    </row>
    <row r="1198" spans="1:9">
      <c r="A1198">
        <v>1196</v>
      </c>
      <c r="B1198">
        <v>-7.1977880000000001</v>
      </c>
      <c r="C1198">
        <v>107.23013400000001</v>
      </c>
      <c r="D1198">
        <v>11936804.0101</v>
      </c>
      <c r="E1198">
        <v>-798020.08128299995</v>
      </c>
      <c r="F1198">
        <v>0</v>
      </c>
      <c r="G1198">
        <v>0</v>
      </c>
      <c r="H1198">
        <f t="shared" si="36"/>
        <v>0</v>
      </c>
      <c r="I1198">
        <f t="shared" si="37"/>
        <v>0</v>
      </c>
    </row>
    <row r="1199" spans="1:9">
      <c r="A1199">
        <v>1197</v>
      </c>
      <c r="B1199">
        <v>-7.1977880000000001</v>
      </c>
      <c r="C1199">
        <v>107.239118</v>
      </c>
      <c r="D1199">
        <v>11937804.0101</v>
      </c>
      <c r="E1199">
        <v>-798020.08128299995</v>
      </c>
      <c r="F1199">
        <v>0</v>
      </c>
      <c r="G1199">
        <v>0</v>
      </c>
      <c r="H1199">
        <f t="shared" si="36"/>
        <v>0</v>
      </c>
      <c r="I1199">
        <f t="shared" si="37"/>
        <v>0</v>
      </c>
    </row>
    <row r="1200" spans="1:9">
      <c r="A1200">
        <v>1198</v>
      </c>
      <c r="B1200">
        <v>-7.1977880000000001</v>
      </c>
      <c r="C1200">
        <v>107.24810100000001</v>
      </c>
      <c r="D1200">
        <v>11938804.0101</v>
      </c>
      <c r="E1200">
        <v>-798020.08128299995</v>
      </c>
      <c r="F1200">
        <v>0</v>
      </c>
      <c r="G1200">
        <v>0</v>
      </c>
      <c r="H1200">
        <f t="shared" si="36"/>
        <v>0</v>
      </c>
      <c r="I1200">
        <f t="shared" si="37"/>
        <v>0</v>
      </c>
    </row>
    <row r="1201" spans="1:9">
      <c r="A1201">
        <v>1199</v>
      </c>
      <c r="B1201">
        <v>-7.1977880000000001</v>
      </c>
      <c r="C1201">
        <v>107.25708400000001</v>
      </c>
      <c r="D1201">
        <v>11939804.0101</v>
      </c>
      <c r="E1201">
        <v>-798020.08128299995</v>
      </c>
      <c r="F1201">
        <v>0</v>
      </c>
      <c r="G1201">
        <v>0</v>
      </c>
      <c r="H1201">
        <f t="shared" si="36"/>
        <v>0</v>
      </c>
      <c r="I1201">
        <f t="shared" si="37"/>
        <v>0</v>
      </c>
    </row>
    <row r="1202" spans="1:9">
      <c r="A1202">
        <v>1200</v>
      </c>
      <c r="B1202">
        <v>-7.1977880000000001</v>
      </c>
      <c r="C1202">
        <v>107.26606700000001</v>
      </c>
      <c r="D1202">
        <v>11940804.0101</v>
      </c>
      <c r="E1202">
        <v>-798020.08128299995</v>
      </c>
      <c r="F1202">
        <v>0</v>
      </c>
      <c r="G1202">
        <v>0</v>
      </c>
      <c r="H1202">
        <f t="shared" si="36"/>
        <v>0</v>
      </c>
      <c r="I1202">
        <f t="shared" si="37"/>
        <v>0</v>
      </c>
    </row>
    <row r="1203" spans="1:9">
      <c r="A1203">
        <v>1201</v>
      </c>
      <c r="B1203">
        <v>-7.1977880000000001</v>
      </c>
      <c r="C1203">
        <v>107.27504999999999</v>
      </c>
      <c r="D1203">
        <v>11941804.0101</v>
      </c>
      <c r="E1203">
        <v>-798020.08128299995</v>
      </c>
      <c r="F1203">
        <v>0</v>
      </c>
      <c r="G1203">
        <v>0</v>
      </c>
      <c r="H1203">
        <f t="shared" si="36"/>
        <v>0</v>
      </c>
      <c r="I1203">
        <f t="shared" si="37"/>
        <v>0</v>
      </c>
    </row>
    <row r="1204" spans="1:9">
      <c r="A1204">
        <v>1202</v>
      </c>
      <c r="B1204">
        <v>-7.1977880000000001</v>
      </c>
      <c r="C1204">
        <v>107.28403299999999</v>
      </c>
      <c r="D1204">
        <v>11942804.0101</v>
      </c>
      <c r="E1204">
        <v>-798020.08128299995</v>
      </c>
      <c r="F1204">
        <v>0</v>
      </c>
      <c r="G1204">
        <v>0</v>
      </c>
      <c r="H1204">
        <f t="shared" si="36"/>
        <v>0</v>
      </c>
      <c r="I1204">
        <f t="shared" si="37"/>
        <v>0</v>
      </c>
    </row>
    <row r="1205" spans="1:9">
      <c r="A1205">
        <v>1203</v>
      </c>
      <c r="B1205">
        <v>-7.1977880000000001</v>
      </c>
      <c r="C1205">
        <v>107.29301599999999</v>
      </c>
      <c r="D1205">
        <v>11943804.0101</v>
      </c>
      <c r="E1205">
        <v>-798020.08128299995</v>
      </c>
      <c r="F1205">
        <v>0</v>
      </c>
      <c r="G1205">
        <v>0</v>
      </c>
      <c r="H1205">
        <f t="shared" si="36"/>
        <v>0</v>
      </c>
      <c r="I1205">
        <f t="shared" si="37"/>
        <v>0</v>
      </c>
    </row>
    <row r="1206" spans="1:9">
      <c r="A1206">
        <v>1204</v>
      </c>
      <c r="B1206">
        <v>-7.1977880000000001</v>
      </c>
      <c r="C1206">
        <v>107.30200000000001</v>
      </c>
      <c r="D1206">
        <v>11944804.0101</v>
      </c>
      <c r="E1206">
        <v>-798020.08128299995</v>
      </c>
      <c r="F1206">
        <v>0</v>
      </c>
      <c r="G1206">
        <v>0</v>
      </c>
      <c r="H1206">
        <f t="shared" si="36"/>
        <v>0</v>
      </c>
      <c r="I1206">
        <f t="shared" si="37"/>
        <v>0</v>
      </c>
    </row>
    <row r="1207" spans="1:9">
      <c r="A1207">
        <v>1205</v>
      </c>
      <c r="B1207">
        <v>-7.1977880000000001</v>
      </c>
      <c r="C1207">
        <v>107.31098299999999</v>
      </c>
      <c r="D1207">
        <v>11945804.0101</v>
      </c>
      <c r="E1207">
        <v>-798020.08128299995</v>
      </c>
      <c r="F1207">
        <v>0</v>
      </c>
      <c r="G1207">
        <v>0</v>
      </c>
      <c r="H1207">
        <f t="shared" si="36"/>
        <v>0</v>
      </c>
      <c r="I1207">
        <f t="shared" si="37"/>
        <v>0</v>
      </c>
    </row>
    <row r="1208" spans="1:9">
      <c r="A1208">
        <v>1206</v>
      </c>
      <c r="B1208">
        <v>-7.1977880000000001</v>
      </c>
      <c r="C1208">
        <v>107.31996599999999</v>
      </c>
      <c r="D1208">
        <v>11946804.0101</v>
      </c>
      <c r="E1208">
        <v>-798020.08128299995</v>
      </c>
      <c r="F1208">
        <v>0.17543</v>
      </c>
      <c r="G1208">
        <v>1.6718280000000001</v>
      </c>
      <c r="H1208">
        <f t="shared" si="36"/>
        <v>2738.5776817548876</v>
      </c>
      <c r="I1208">
        <f t="shared" si="37"/>
        <v>55719.242113682951</v>
      </c>
    </row>
    <row r="1209" spans="1:9">
      <c r="A1209">
        <v>1207</v>
      </c>
      <c r="B1209">
        <v>-7.1977880000000001</v>
      </c>
      <c r="C1209">
        <v>107.32894899999999</v>
      </c>
      <c r="D1209">
        <v>11947804.010199999</v>
      </c>
      <c r="E1209">
        <v>-798020.08128299995</v>
      </c>
      <c r="F1209">
        <v>2.2084269999999999</v>
      </c>
      <c r="G1209">
        <v>21.030398000000002</v>
      </c>
      <c r="H1209">
        <f t="shared" si="36"/>
        <v>34474.997970614495</v>
      </c>
      <c r="I1209">
        <f t="shared" si="37"/>
        <v>700908.13044709957</v>
      </c>
    </row>
    <row r="1210" spans="1:9">
      <c r="A1210">
        <v>1208</v>
      </c>
      <c r="B1210">
        <v>-7.1977880000000001</v>
      </c>
      <c r="C1210">
        <v>107.337932</v>
      </c>
      <c r="D1210">
        <v>11948804.010199999</v>
      </c>
      <c r="E1210">
        <v>-798020.08128299995</v>
      </c>
      <c r="F1210">
        <v>2.2714449999999999</v>
      </c>
      <c r="G1210">
        <v>21.625831999999999</v>
      </c>
      <c r="H1210">
        <f t="shared" si="36"/>
        <v>35458.750398071767</v>
      </c>
      <c r="I1210">
        <f t="shared" si="37"/>
        <v>720752.95372360817</v>
      </c>
    </row>
    <row r="1211" spans="1:9">
      <c r="A1211">
        <v>1209</v>
      </c>
      <c r="B1211">
        <v>-7.1977880000000001</v>
      </c>
      <c r="C1211">
        <v>107.346915</v>
      </c>
      <c r="D1211">
        <v>11949804.010199999</v>
      </c>
      <c r="E1211">
        <v>-798020.08128299995</v>
      </c>
      <c r="F1211">
        <v>2.2714449999999999</v>
      </c>
      <c r="G1211">
        <v>21.625831999999999</v>
      </c>
      <c r="H1211">
        <f t="shared" si="36"/>
        <v>35458.750398071767</v>
      </c>
      <c r="I1211">
        <f t="shared" si="37"/>
        <v>720752.95372360817</v>
      </c>
    </row>
    <row r="1212" spans="1:9">
      <c r="A1212">
        <v>1210</v>
      </c>
      <c r="B1212">
        <v>-7.1977880000000001</v>
      </c>
      <c r="C1212">
        <v>107.355898</v>
      </c>
      <c r="D1212">
        <v>11950804.010199999</v>
      </c>
      <c r="E1212">
        <v>-798020.08128299995</v>
      </c>
      <c r="F1212">
        <v>2.2714449999999999</v>
      </c>
      <c r="G1212">
        <v>21.625831999999999</v>
      </c>
      <c r="H1212">
        <f t="shared" si="36"/>
        <v>35458.750398071767</v>
      </c>
      <c r="I1212">
        <f t="shared" si="37"/>
        <v>720752.95372360817</v>
      </c>
    </row>
    <row r="1213" spans="1:9">
      <c r="A1213">
        <v>1211</v>
      </c>
      <c r="B1213">
        <v>-7.1977880000000001</v>
      </c>
      <c r="C1213">
        <v>107.36488199999999</v>
      </c>
      <c r="D1213">
        <v>11951804.010199999</v>
      </c>
      <c r="E1213">
        <v>-798020.08128299995</v>
      </c>
      <c r="F1213">
        <v>2.2714449999999999</v>
      </c>
      <c r="G1213">
        <v>21.625831999999999</v>
      </c>
      <c r="H1213">
        <f t="shared" si="36"/>
        <v>35458.750398071767</v>
      </c>
      <c r="I1213">
        <f t="shared" si="37"/>
        <v>720752.95372360817</v>
      </c>
    </row>
    <row r="1214" spans="1:9">
      <c r="A1214">
        <v>1212</v>
      </c>
      <c r="B1214">
        <v>-7.1977880000000001</v>
      </c>
      <c r="C1214">
        <v>107.373865</v>
      </c>
      <c r="D1214">
        <v>11952804.010199999</v>
      </c>
      <c r="E1214">
        <v>-798020.08128299995</v>
      </c>
      <c r="F1214">
        <v>2.2714449999999999</v>
      </c>
      <c r="G1214">
        <v>21.625831999999999</v>
      </c>
      <c r="H1214">
        <f t="shared" si="36"/>
        <v>35458.750398071767</v>
      </c>
      <c r="I1214">
        <f t="shared" si="37"/>
        <v>720752.95372360817</v>
      </c>
    </row>
    <row r="1215" spans="1:9">
      <c r="A1215">
        <v>1213</v>
      </c>
      <c r="B1215">
        <v>-7.1977880000000001</v>
      </c>
      <c r="C1215">
        <v>107.382848</v>
      </c>
      <c r="D1215">
        <v>11953804.010199999</v>
      </c>
      <c r="E1215">
        <v>-798020.08128299995</v>
      </c>
      <c r="F1215">
        <v>2.2714449999999999</v>
      </c>
      <c r="G1215">
        <v>21.625831999999999</v>
      </c>
      <c r="H1215">
        <f t="shared" si="36"/>
        <v>35458.750398071767</v>
      </c>
      <c r="I1215">
        <f t="shared" si="37"/>
        <v>720752.95372360817</v>
      </c>
    </row>
    <row r="1216" spans="1:9">
      <c r="A1216">
        <v>1214</v>
      </c>
      <c r="B1216">
        <v>-7.1977880000000001</v>
      </c>
      <c r="C1216">
        <v>107.391831</v>
      </c>
      <c r="D1216">
        <v>11954804.010199999</v>
      </c>
      <c r="E1216">
        <v>-798020.08128299995</v>
      </c>
      <c r="F1216">
        <v>2.2714449999999999</v>
      </c>
      <c r="G1216">
        <v>21.625831999999999</v>
      </c>
      <c r="H1216">
        <f t="shared" si="36"/>
        <v>35458.750398071767</v>
      </c>
      <c r="I1216">
        <f t="shared" si="37"/>
        <v>720752.95372360817</v>
      </c>
    </row>
    <row r="1217" spans="1:9">
      <c r="A1217">
        <v>1215</v>
      </c>
      <c r="B1217">
        <v>-7.1977880000000001</v>
      </c>
      <c r="C1217">
        <v>107.400814</v>
      </c>
      <c r="D1217">
        <v>11955804.010199999</v>
      </c>
      <c r="E1217">
        <v>-798020.08128299995</v>
      </c>
      <c r="F1217">
        <v>2.2714449999999999</v>
      </c>
      <c r="G1217">
        <v>21.625831999999999</v>
      </c>
      <c r="H1217">
        <f t="shared" si="36"/>
        <v>35458.750398071767</v>
      </c>
      <c r="I1217">
        <f t="shared" si="37"/>
        <v>720752.95372360817</v>
      </c>
    </row>
    <row r="1218" spans="1:9">
      <c r="A1218">
        <v>1216</v>
      </c>
      <c r="B1218">
        <v>-7.1977880000000001</v>
      </c>
      <c r="C1218">
        <v>107.409797</v>
      </c>
      <c r="D1218">
        <v>11956804.010199999</v>
      </c>
      <c r="E1218">
        <v>-798020.08128299995</v>
      </c>
      <c r="F1218">
        <v>2.2714449999999999</v>
      </c>
      <c r="G1218">
        <v>21.625831999999999</v>
      </c>
      <c r="H1218">
        <f t="shared" si="36"/>
        <v>35458.750398071767</v>
      </c>
      <c r="I1218">
        <f t="shared" si="37"/>
        <v>720752.95372360817</v>
      </c>
    </row>
    <row r="1219" spans="1:9">
      <c r="A1219">
        <v>1217</v>
      </c>
      <c r="B1219">
        <v>-7.1977880000000001</v>
      </c>
      <c r="C1219">
        <v>107.418781</v>
      </c>
      <c r="D1219">
        <v>11957804.010199999</v>
      </c>
      <c r="E1219">
        <v>-798020.08128299995</v>
      </c>
      <c r="F1219">
        <v>2.2714449999999999</v>
      </c>
      <c r="G1219">
        <v>21.625831999999999</v>
      </c>
      <c r="H1219">
        <f t="shared" ref="H1219:H1282" si="38">(F1219*1000000)/(64.0588)</f>
        <v>35458.750398071767</v>
      </c>
      <c r="I1219">
        <f t="shared" ref="I1219:I1282" si="39">(G1219*1000000)/30.0045</f>
        <v>720752.95372360817</v>
      </c>
    </row>
    <row r="1220" spans="1:9">
      <c r="A1220">
        <v>1218</v>
      </c>
      <c r="B1220">
        <v>-7.1977880000000001</v>
      </c>
      <c r="C1220">
        <v>107.427764</v>
      </c>
      <c r="D1220">
        <v>11958804.010199999</v>
      </c>
      <c r="E1220">
        <v>-798020.08128299995</v>
      </c>
      <c r="F1220">
        <v>2.2714449999999999</v>
      </c>
      <c r="G1220">
        <v>21.625831999999999</v>
      </c>
      <c r="H1220">
        <f t="shared" si="38"/>
        <v>35458.750398071767</v>
      </c>
      <c r="I1220">
        <f t="shared" si="39"/>
        <v>720752.95372360817</v>
      </c>
    </row>
    <row r="1221" spans="1:9">
      <c r="A1221">
        <v>1219</v>
      </c>
      <c r="B1221">
        <v>-7.1977880000000001</v>
      </c>
      <c r="C1221">
        <v>107.436747</v>
      </c>
      <c r="D1221">
        <v>11959804.010199999</v>
      </c>
      <c r="E1221">
        <v>-798020.08128299995</v>
      </c>
      <c r="F1221">
        <v>2.2714449999999999</v>
      </c>
      <c r="G1221">
        <v>21.625831999999999</v>
      </c>
      <c r="H1221">
        <f t="shared" si="38"/>
        <v>35458.750398071767</v>
      </c>
      <c r="I1221">
        <f t="shared" si="39"/>
        <v>720752.95372360817</v>
      </c>
    </row>
    <row r="1222" spans="1:9">
      <c r="A1222">
        <v>1220</v>
      </c>
      <c r="B1222">
        <v>-7.1977880000000001</v>
      </c>
      <c r="C1222">
        <v>107.44573</v>
      </c>
      <c r="D1222">
        <v>11960804.010299999</v>
      </c>
      <c r="E1222">
        <v>-798020.08128299995</v>
      </c>
      <c r="F1222">
        <v>2.2714449999999999</v>
      </c>
      <c r="G1222">
        <v>21.625831999999999</v>
      </c>
      <c r="H1222">
        <f t="shared" si="38"/>
        <v>35458.750398071767</v>
      </c>
      <c r="I1222">
        <f t="shared" si="39"/>
        <v>720752.95372360817</v>
      </c>
    </row>
    <row r="1223" spans="1:9">
      <c r="A1223">
        <v>1221</v>
      </c>
      <c r="B1223">
        <v>-7.1977880000000001</v>
      </c>
      <c r="C1223">
        <v>107.454713</v>
      </c>
      <c r="D1223">
        <v>11961804.010299999</v>
      </c>
      <c r="E1223">
        <v>-798020.08128299995</v>
      </c>
      <c r="F1223">
        <v>2.2714449999999999</v>
      </c>
      <c r="G1223">
        <v>21.625831999999999</v>
      </c>
      <c r="H1223">
        <f t="shared" si="38"/>
        <v>35458.750398071767</v>
      </c>
      <c r="I1223">
        <f t="shared" si="39"/>
        <v>720752.95372360817</v>
      </c>
    </row>
    <row r="1224" spans="1:9">
      <c r="A1224">
        <v>1222</v>
      </c>
      <c r="B1224">
        <v>-7.1977880000000001</v>
      </c>
      <c r="C1224">
        <v>107.463696</v>
      </c>
      <c r="D1224">
        <v>11962804.010299999</v>
      </c>
      <c r="E1224">
        <v>-798020.08128299995</v>
      </c>
      <c r="F1224">
        <v>2.2714449999999999</v>
      </c>
      <c r="G1224">
        <v>21.625831999999999</v>
      </c>
      <c r="H1224">
        <f t="shared" si="38"/>
        <v>35458.750398071767</v>
      </c>
      <c r="I1224">
        <f t="shared" si="39"/>
        <v>720752.95372360817</v>
      </c>
    </row>
    <row r="1225" spans="1:9">
      <c r="A1225">
        <v>1223</v>
      </c>
      <c r="B1225">
        <v>-7.1977880000000001</v>
      </c>
      <c r="C1225">
        <v>107.472679</v>
      </c>
      <c r="D1225">
        <v>11963804.010299999</v>
      </c>
      <c r="E1225">
        <v>-798020.08128299995</v>
      </c>
      <c r="F1225">
        <v>2.2346509999999999</v>
      </c>
      <c r="G1225">
        <v>21.275193999999999</v>
      </c>
      <c r="H1225">
        <f t="shared" si="38"/>
        <v>34884.371858355131</v>
      </c>
      <c r="I1225">
        <f t="shared" si="39"/>
        <v>709066.77331733576</v>
      </c>
    </row>
    <row r="1226" spans="1:9">
      <c r="A1226">
        <v>1224</v>
      </c>
      <c r="B1226">
        <v>-7.1977880000000001</v>
      </c>
      <c r="C1226">
        <v>107.481663</v>
      </c>
      <c r="D1226">
        <v>11964804.010299999</v>
      </c>
      <c r="E1226">
        <v>-798020.08128299995</v>
      </c>
      <c r="F1226">
        <v>7.8288999999999997E-2</v>
      </c>
      <c r="G1226">
        <v>0.73716400000000004</v>
      </c>
      <c r="H1226">
        <f t="shared" si="38"/>
        <v>1222.1427813196624</v>
      </c>
      <c r="I1226">
        <f t="shared" si="39"/>
        <v>24568.448066123416</v>
      </c>
    </row>
    <row r="1227" spans="1:9">
      <c r="A1227">
        <v>1225</v>
      </c>
      <c r="B1227">
        <v>-7.1977880000000001</v>
      </c>
      <c r="C1227">
        <v>107.490646</v>
      </c>
      <c r="D1227">
        <v>11965804.010299999</v>
      </c>
      <c r="E1227">
        <v>-798020.08128299995</v>
      </c>
      <c r="F1227">
        <v>0</v>
      </c>
      <c r="G1227">
        <v>0</v>
      </c>
      <c r="H1227">
        <f t="shared" si="38"/>
        <v>0</v>
      </c>
      <c r="I1227">
        <f t="shared" si="39"/>
        <v>0</v>
      </c>
    </row>
    <row r="1228" spans="1:9">
      <c r="A1228">
        <v>1226</v>
      </c>
      <c r="B1228">
        <v>-7.1977880000000001</v>
      </c>
      <c r="C1228">
        <v>107.499629</v>
      </c>
      <c r="D1228">
        <v>11966804.010299999</v>
      </c>
      <c r="E1228">
        <v>-798020.08128299995</v>
      </c>
      <c r="F1228">
        <v>0</v>
      </c>
      <c r="G1228">
        <v>0</v>
      </c>
      <c r="H1228">
        <f t="shared" si="38"/>
        <v>0</v>
      </c>
      <c r="I1228">
        <f t="shared" si="39"/>
        <v>0</v>
      </c>
    </row>
    <row r="1229" spans="1:9">
      <c r="A1229">
        <v>1227</v>
      </c>
      <c r="B1229">
        <v>-7.1977880000000001</v>
      </c>
      <c r="C1229">
        <v>107.508612</v>
      </c>
      <c r="D1229">
        <v>11967804.010299999</v>
      </c>
      <c r="E1229">
        <v>-798020.08128299995</v>
      </c>
      <c r="F1229">
        <v>0</v>
      </c>
      <c r="G1229">
        <v>0</v>
      </c>
      <c r="H1229">
        <f t="shared" si="38"/>
        <v>0</v>
      </c>
      <c r="I1229">
        <f t="shared" si="39"/>
        <v>0</v>
      </c>
    </row>
    <row r="1230" spans="1:9">
      <c r="A1230">
        <v>1228</v>
      </c>
      <c r="B1230">
        <v>-7.1977880000000001</v>
      </c>
      <c r="C1230">
        <v>107.517595</v>
      </c>
      <c r="D1230">
        <v>11968804.010299999</v>
      </c>
      <c r="E1230">
        <v>-798020.08128299995</v>
      </c>
      <c r="F1230">
        <v>0</v>
      </c>
      <c r="G1230">
        <v>0</v>
      </c>
      <c r="H1230">
        <f t="shared" si="38"/>
        <v>0</v>
      </c>
      <c r="I1230">
        <f t="shared" si="39"/>
        <v>0</v>
      </c>
    </row>
    <row r="1231" spans="1:9">
      <c r="A1231">
        <v>1229</v>
      </c>
      <c r="B1231">
        <v>-7.1977880000000001</v>
      </c>
      <c r="C1231">
        <v>107.526578</v>
      </c>
      <c r="D1231">
        <v>11969804.010299999</v>
      </c>
      <c r="E1231">
        <v>-798020.08128299995</v>
      </c>
      <c r="F1231">
        <v>0.25902199999999997</v>
      </c>
      <c r="G1231">
        <v>3.351763</v>
      </c>
      <c r="H1231">
        <f t="shared" si="38"/>
        <v>4043.5037809012961</v>
      </c>
      <c r="I1231">
        <f t="shared" si="39"/>
        <v>111708.67703177857</v>
      </c>
    </row>
    <row r="1232" spans="1:9">
      <c r="A1232">
        <v>1230</v>
      </c>
      <c r="B1232">
        <v>-7.1977880000000001</v>
      </c>
      <c r="C1232">
        <v>107.535562</v>
      </c>
      <c r="D1232">
        <v>11970804.010299999</v>
      </c>
      <c r="E1232">
        <v>-798020.08128299995</v>
      </c>
      <c r="F1232">
        <v>0.97344299999999995</v>
      </c>
      <c r="G1232">
        <v>12.596432</v>
      </c>
      <c r="H1232">
        <f t="shared" si="38"/>
        <v>15196.085471473083</v>
      </c>
      <c r="I1232">
        <f t="shared" si="39"/>
        <v>419818.09395257378</v>
      </c>
    </row>
    <row r="1233" spans="1:9">
      <c r="A1233">
        <v>1231</v>
      </c>
      <c r="B1233">
        <v>-7.1977880000000001</v>
      </c>
      <c r="C1233">
        <v>107.544545</v>
      </c>
      <c r="D1233">
        <v>11971804.010299999</v>
      </c>
      <c r="E1233">
        <v>-798020.08128299995</v>
      </c>
      <c r="F1233">
        <v>0</v>
      </c>
      <c r="G1233">
        <v>0</v>
      </c>
      <c r="H1233">
        <f t="shared" si="38"/>
        <v>0</v>
      </c>
      <c r="I1233">
        <f t="shared" si="39"/>
        <v>0</v>
      </c>
    </row>
    <row r="1234" spans="1:9">
      <c r="A1234">
        <v>1232</v>
      </c>
      <c r="B1234">
        <v>-7.1977880000000001</v>
      </c>
      <c r="C1234">
        <v>107.553528</v>
      </c>
      <c r="D1234">
        <v>11972804.010299999</v>
      </c>
      <c r="E1234">
        <v>-798020.08128299995</v>
      </c>
      <c r="F1234">
        <v>0</v>
      </c>
      <c r="G1234">
        <v>0</v>
      </c>
      <c r="H1234">
        <f t="shared" si="38"/>
        <v>0</v>
      </c>
      <c r="I1234">
        <f t="shared" si="39"/>
        <v>0</v>
      </c>
    </row>
    <row r="1235" spans="1:9">
      <c r="A1235">
        <v>1233</v>
      </c>
      <c r="B1235">
        <v>-7.1977880000000001</v>
      </c>
      <c r="C1235">
        <v>107.562511</v>
      </c>
      <c r="D1235">
        <v>11973804.010399999</v>
      </c>
      <c r="E1235">
        <v>-798020.08128299995</v>
      </c>
      <c r="F1235">
        <v>0</v>
      </c>
      <c r="G1235">
        <v>0</v>
      </c>
      <c r="H1235">
        <f t="shared" si="38"/>
        <v>0</v>
      </c>
      <c r="I1235">
        <f t="shared" si="39"/>
        <v>0</v>
      </c>
    </row>
    <row r="1236" spans="1:9">
      <c r="A1236">
        <v>1234</v>
      </c>
      <c r="B1236">
        <v>-7.1977880000000001</v>
      </c>
      <c r="C1236">
        <v>107.571494</v>
      </c>
      <c r="D1236">
        <v>11974804.010399999</v>
      </c>
      <c r="E1236">
        <v>-798020.08128299995</v>
      </c>
      <c r="F1236">
        <v>0</v>
      </c>
      <c r="G1236">
        <v>0</v>
      </c>
      <c r="H1236">
        <f t="shared" si="38"/>
        <v>0</v>
      </c>
      <c r="I1236">
        <f t="shared" si="39"/>
        <v>0</v>
      </c>
    </row>
    <row r="1237" spans="1:9">
      <c r="A1237">
        <v>1235</v>
      </c>
      <c r="B1237">
        <v>-7.1977880000000001</v>
      </c>
      <c r="C1237">
        <v>107.580477</v>
      </c>
      <c r="D1237">
        <v>11975804.010399999</v>
      </c>
      <c r="E1237">
        <v>-798020.08128299995</v>
      </c>
      <c r="F1237">
        <v>0</v>
      </c>
      <c r="G1237">
        <v>0</v>
      </c>
      <c r="H1237">
        <f t="shared" si="38"/>
        <v>0</v>
      </c>
      <c r="I1237">
        <f t="shared" si="39"/>
        <v>0</v>
      </c>
    </row>
    <row r="1238" spans="1:9">
      <c r="A1238">
        <v>1236</v>
      </c>
      <c r="B1238">
        <v>-7.1977880000000001</v>
      </c>
      <c r="C1238">
        <v>107.58946</v>
      </c>
      <c r="D1238">
        <v>11976804.010399999</v>
      </c>
      <c r="E1238">
        <v>-798020.08128299995</v>
      </c>
      <c r="F1238">
        <v>0</v>
      </c>
      <c r="G1238">
        <v>0</v>
      </c>
      <c r="H1238">
        <f t="shared" si="38"/>
        <v>0</v>
      </c>
      <c r="I1238">
        <f t="shared" si="39"/>
        <v>0</v>
      </c>
    </row>
    <row r="1239" spans="1:9">
      <c r="A1239">
        <v>1237</v>
      </c>
      <c r="B1239">
        <v>-7.1977880000000001</v>
      </c>
      <c r="C1239">
        <v>107.598444</v>
      </c>
      <c r="D1239">
        <v>11977804.010399999</v>
      </c>
      <c r="E1239">
        <v>-798020.08128299995</v>
      </c>
      <c r="F1239">
        <v>0.75284499999999999</v>
      </c>
      <c r="G1239">
        <v>7.1313440000000003</v>
      </c>
      <c r="H1239">
        <f t="shared" si="38"/>
        <v>11752.405602352837</v>
      </c>
      <c r="I1239">
        <f t="shared" si="39"/>
        <v>237675.8152943725</v>
      </c>
    </row>
    <row r="1240" spans="1:9">
      <c r="A1240">
        <v>1238</v>
      </c>
      <c r="B1240">
        <v>-7.1977880000000001</v>
      </c>
      <c r="C1240">
        <v>107.607427</v>
      </c>
      <c r="D1240">
        <v>11978804.010399999</v>
      </c>
      <c r="E1240">
        <v>-798020.08128299995</v>
      </c>
      <c r="F1240">
        <v>4.612552</v>
      </c>
      <c r="G1240">
        <v>49.012233999999999</v>
      </c>
      <c r="H1240">
        <f t="shared" si="38"/>
        <v>72004.970433414288</v>
      </c>
      <c r="I1240">
        <f t="shared" si="39"/>
        <v>1633496.1089169958</v>
      </c>
    </row>
    <row r="1241" spans="1:9">
      <c r="A1241">
        <v>1239</v>
      </c>
      <c r="B1241">
        <v>-7.1977880000000001</v>
      </c>
      <c r="C1241">
        <v>107.61641</v>
      </c>
      <c r="D1241">
        <v>11979804.010399999</v>
      </c>
      <c r="E1241">
        <v>-798020.08128299995</v>
      </c>
      <c r="F1241">
        <v>2.337663</v>
      </c>
      <c r="G1241">
        <v>21.636793999999998</v>
      </c>
      <c r="H1241">
        <f t="shared" si="38"/>
        <v>36492.456930195382</v>
      </c>
      <c r="I1241">
        <f t="shared" si="39"/>
        <v>721118.29892182839</v>
      </c>
    </row>
    <row r="1242" spans="1:9">
      <c r="A1242">
        <v>1240</v>
      </c>
      <c r="B1242">
        <v>-7.1977880000000001</v>
      </c>
      <c r="C1242">
        <v>107.625393</v>
      </c>
      <c r="D1242">
        <v>11980804.010399999</v>
      </c>
      <c r="E1242">
        <v>-798020.08128299995</v>
      </c>
      <c r="F1242">
        <v>2.337663</v>
      </c>
      <c r="G1242">
        <v>21.636793999999998</v>
      </c>
      <c r="H1242">
        <f t="shared" si="38"/>
        <v>36492.456930195382</v>
      </c>
      <c r="I1242">
        <f t="shared" si="39"/>
        <v>721118.29892182839</v>
      </c>
    </row>
    <row r="1243" spans="1:9">
      <c r="A1243">
        <v>1241</v>
      </c>
      <c r="B1243">
        <v>-7.1977880000000001</v>
      </c>
      <c r="C1243">
        <v>107.634376</v>
      </c>
      <c r="D1243">
        <v>11981804.010399999</v>
      </c>
      <c r="E1243">
        <v>-798020.08128299995</v>
      </c>
      <c r="F1243">
        <v>2.337663</v>
      </c>
      <c r="G1243">
        <v>21.636793999999998</v>
      </c>
      <c r="H1243">
        <f t="shared" si="38"/>
        <v>36492.456930195382</v>
      </c>
      <c r="I1243">
        <f t="shared" si="39"/>
        <v>721118.29892182839</v>
      </c>
    </row>
    <row r="1244" spans="1:9">
      <c r="A1244">
        <v>1242</v>
      </c>
      <c r="B1244">
        <v>-7.1977880000000001</v>
      </c>
      <c r="C1244">
        <v>107.643359</v>
      </c>
      <c r="D1244">
        <v>11982804.010399999</v>
      </c>
      <c r="E1244">
        <v>-798020.08128299995</v>
      </c>
      <c r="F1244">
        <v>2.337663</v>
      </c>
      <c r="G1244">
        <v>21.636793999999998</v>
      </c>
      <c r="H1244">
        <f t="shared" si="38"/>
        <v>36492.456930195382</v>
      </c>
      <c r="I1244">
        <f t="shared" si="39"/>
        <v>721118.29892182839</v>
      </c>
    </row>
    <row r="1245" spans="1:9">
      <c r="A1245">
        <v>1243</v>
      </c>
      <c r="B1245">
        <v>-7.1977880000000001</v>
      </c>
      <c r="C1245">
        <v>107.652343</v>
      </c>
      <c r="D1245">
        <v>11983804.010399999</v>
      </c>
      <c r="E1245">
        <v>-798020.08128299995</v>
      </c>
      <c r="F1245">
        <v>2.337663</v>
      </c>
      <c r="G1245">
        <v>21.636793999999998</v>
      </c>
      <c r="H1245">
        <f t="shared" si="38"/>
        <v>36492.456930195382</v>
      </c>
      <c r="I1245">
        <f t="shared" si="39"/>
        <v>721118.29892182839</v>
      </c>
    </row>
    <row r="1246" spans="1:9">
      <c r="A1246">
        <v>1244</v>
      </c>
      <c r="B1246">
        <v>-7.1977880000000001</v>
      </c>
      <c r="C1246">
        <v>107.661326</v>
      </c>
      <c r="D1246">
        <v>11984804.010399999</v>
      </c>
      <c r="E1246">
        <v>-798020.08128299995</v>
      </c>
      <c r="F1246">
        <v>2.337663</v>
      </c>
      <c r="G1246">
        <v>21.636793999999998</v>
      </c>
      <c r="H1246">
        <f t="shared" si="38"/>
        <v>36492.456930195382</v>
      </c>
      <c r="I1246">
        <f t="shared" si="39"/>
        <v>721118.29892182839</v>
      </c>
    </row>
    <row r="1247" spans="1:9">
      <c r="A1247">
        <v>1245</v>
      </c>
      <c r="B1247">
        <v>-7.1977880000000001</v>
      </c>
      <c r="C1247">
        <v>107.670309</v>
      </c>
      <c r="D1247">
        <v>11985804.010399999</v>
      </c>
      <c r="E1247">
        <v>-798020.08128299995</v>
      </c>
      <c r="F1247">
        <v>2.337663</v>
      </c>
      <c r="G1247">
        <v>21.636793999999998</v>
      </c>
      <c r="H1247">
        <f t="shared" si="38"/>
        <v>36492.456930195382</v>
      </c>
      <c r="I1247">
        <f t="shared" si="39"/>
        <v>721118.29892182839</v>
      </c>
    </row>
    <row r="1248" spans="1:9">
      <c r="A1248">
        <v>1246</v>
      </c>
      <c r="B1248">
        <v>-7.1977880000000001</v>
      </c>
      <c r="C1248">
        <v>107.679292</v>
      </c>
      <c r="D1248">
        <v>11986804.010399999</v>
      </c>
      <c r="E1248">
        <v>-798020.08128299995</v>
      </c>
      <c r="F1248">
        <v>1.2300869999999999</v>
      </c>
      <c r="G1248">
        <v>11.082615000000001</v>
      </c>
      <c r="H1248">
        <f t="shared" si="38"/>
        <v>19202.467108344208</v>
      </c>
      <c r="I1248">
        <f t="shared" si="39"/>
        <v>369365.09523571463</v>
      </c>
    </row>
    <row r="1249" spans="1:9">
      <c r="A1249">
        <v>1247</v>
      </c>
      <c r="B1249">
        <v>-7.1977880000000001</v>
      </c>
      <c r="C1249">
        <v>107.688275</v>
      </c>
      <c r="D1249">
        <v>11987804.010500001</v>
      </c>
      <c r="E1249">
        <v>-798020.08128299995</v>
      </c>
      <c r="F1249">
        <v>5.692E-3</v>
      </c>
      <c r="G1249">
        <v>2.9650000000000002E-3</v>
      </c>
      <c r="H1249">
        <f t="shared" si="38"/>
        <v>88.855863675248358</v>
      </c>
      <c r="I1249">
        <f t="shared" si="39"/>
        <v>98.818510556749814</v>
      </c>
    </row>
    <row r="1250" spans="1:9">
      <c r="A1250">
        <v>1248</v>
      </c>
      <c r="B1250">
        <v>-7.1977880000000001</v>
      </c>
      <c r="C1250">
        <v>107.69725800000001</v>
      </c>
      <c r="D1250">
        <v>11988804.010500001</v>
      </c>
      <c r="E1250">
        <v>-798020.08128299995</v>
      </c>
      <c r="F1250">
        <v>0</v>
      </c>
      <c r="G1250">
        <v>0</v>
      </c>
      <c r="H1250">
        <f t="shared" si="38"/>
        <v>0</v>
      </c>
      <c r="I1250">
        <f t="shared" si="39"/>
        <v>0</v>
      </c>
    </row>
    <row r="1251" spans="1:9">
      <c r="A1251">
        <v>1249</v>
      </c>
      <c r="B1251">
        <v>-7.1977880000000001</v>
      </c>
      <c r="C1251">
        <v>107.70624100000001</v>
      </c>
      <c r="D1251">
        <v>11989804.010500001</v>
      </c>
      <c r="E1251">
        <v>-798020.08128299995</v>
      </c>
      <c r="F1251">
        <v>0</v>
      </c>
      <c r="G1251">
        <v>0</v>
      </c>
      <c r="H1251">
        <f t="shared" si="38"/>
        <v>0</v>
      </c>
      <c r="I1251">
        <f t="shared" si="39"/>
        <v>0</v>
      </c>
    </row>
    <row r="1252" spans="1:9">
      <c r="A1252">
        <v>1250</v>
      </c>
      <c r="B1252">
        <v>-7.1977880000000001</v>
      </c>
      <c r="C1252">
        <v>107.715225</v>
      </c>
      <c r="D1252">
        <v>11990804.010500001</v>
      </c>
      <c r="E1252">
        <v>-798020.08128299995</v>
      </c>
      <c r="F1252">
        <v>0</v>
      </c>
      <c r="G1252">
        <v>0</v>
      </c>
      <c r="H1252">
        <f t="shared" si="38"/>
        <v>0</v>
      </c>
      <c r="I1252">
        <f t="shared" si="39"/>
        <v>0</v>
      </c>
    </row>
    <row r="1253" spans="1:9">
      <c r="A1253">
        <v>1251</v>
      </c>
      <c r="B1253">
        <v>-7.1977880000000001</v>
      </c>
      <c r="C1253">
        <v>107.724208</v>
      </c>
      <c r="D1253">
        <v>11991804.010500001</v>
      </c>
      <c r="E1253">
        <v>-798020.08128299995</v>
      </c>
      <c r="F1253">
        <v>0</v>
      </c>
      <c r="G1253">
        <v>0</v>
      </c>
      <c r="H1253">
        <f t="shared" si="38"/>
        <v>0</v>
      </c>
      <c r="I1253">
        <f t="shared" si="39"/>
        <v>0</v>
      </c>
    </row>
    <row r="1254" spans="1:9">
      <c r="A1254">
        <v>1252</v>
      </c>
      <c r="B1254">
        <v>-7.1977880000000001</v>
      </c>
      <c r="C1254">
        <v>107.73319100000001</v>
      </c>
      <c r="D1254">
        <v>11992804.010500001</v>
      </c>
      <c r="E1254">
        <v>-798020.08128299995</v>
      </c>
      <c r="F1254">
        <v>0</v>
      </c>
      <c r="G1254">
        <v>0</v>
      </c>
      <c r="H1254">
        <f t="shared" si="38"/>
        <v>0</v>
      </c>
      <c r="I1254">
        <f t="shared" si="39"/>
        <v>0</v>
      </c>
    </row>
    <row r="1255" spans="1:9">
      <c r="A1255">
        <v>1253</v>
      </c>
      <c r="B1255">
        <v>-7.1977880000000001</v>
      </c>
      <c r="C1255">
        <v>107.74217400000001</v>
      </c>
      <c r="D1255">
        <v>11993804.010500001</v>
      </c>
      <c r="E1255">
        <v>-798020.08128299995</v>
      </c>
      <c r="F1255">
        <v>0</v>
      </c>
      <c r="G1255">
        <v>0</v>
      </c>
      <c r="H1255">
        <f t="shared" si="38"/>
        <v>0</v>
      </c>
      <c r="I1255">
        <f t="shared" si="39"/>
        <v>0</v>
      </c>
    </row>
    <row r="1256" spans="1:9">
      <c r="A1256">
        <v>1254</v>
      </c>
      <c r="B1256">
        <v>-7.1977880000000001</v>
      </c>
      <c r="C1256">
        <v>107.75115700000001</v>
      </c>
      <c r="D1256">
        <v>11994804.010500001</v>
      </c>
      <c r="E1256">
        <v>-798020.08128299995</v>
      </c>
      <c r="F1256">
        <v>0</v>
      </c>
      <c r="G1256">
        <v>0</v>
      </c>
      <c r="H1256">
        <f t="shared" si="38"/>
        <v>0</v>
      </c>
      <c r="I1256">
        <f t="shared" si="39"/>
        <v>0</v>
      </c>
    </row>
    <row r="1257" spans="1:9">
      <c r="A1257">
        <v>1255</v>
      </c>
      <c r="B1257">
        <v>-7.1977880000000001</v>
      </c>
      <c r="C1257">
        <v>107.76014000000001</v>
      </c>
      <c r="D1257">
        <v>11995804.010500001</v>
      </c>
      <c r="E1257">
        <v>-798020.08128299995</v>
      </c>
      <c r="F1257">
        <v>0</v>
      </c>
      <c r="G1257">
        <v>0</v>
      </c>
      <c r="H1257">
        <f t="shared" si="38"/>
        <v>0</v>
      </c>
      <c r="I1257">
        <f t="shared" si="39"/>
        <v>0</v>
      </c>
    </row>
    <row r="1258" spans="1:9">
      <c r="A1258">
        <v>1256</v>
      </c>
      <c r="B1258">
        <v>-7.1977880000000001</v>
      </c>
      <c r="C1258">
        <v>107.76912400000001</v>
      </c>
      <c r="D1258">
        <v>11996804.010500001</v>
      </c>
      <c r="E1258">
        <v>-798020.08128299995</v>
      </c>
      <c r="F1258">
        <v>0</v>
      </c>
      <c r="G1258">
        <v>0</v>
      </c>
      <c r="H1258">
        <f t="shared" si="38"/>
        <v>0</v>
      </c>
      <c r="I1258">
        <f t="shared" si="39"/>
        <v>0</v>
      </c>
    </row>
    <row r="1259" spans="1:9">
      <c r="A1259">
        <v>1257</v>
      </c>
      <c r="B1259">
        <v>-7.1977880000000001</v>
      </c>
      <c r="C1259">
        <v>107.77810700000001</v>
      </c>
      <c r="D1259">
        <v>11997804.010500001</v>
      </c>
      <c r="E1259">
        <v>-798020.08128299995</v>
      </c>
      <c r="F1259">
        <v>0</v>
      </c>
      <c r="G1259">
        <v>0</v>
      </c>
      <c r="H1259">
        <f t="shared" si="38"/>
        <v>0</v>
      </c>
      <c r="I1259">
        <f t="shared" si="39"/>
        <v>0</v>
      </c>
    </row>
    <row r="1260" spans="1:9">
      <c r="A1260">
        <v>1258</v>
      </c>
      <c r="B1260">
        <v>-7.1977880000000001</v>
      </c>
      <c r="C1260">
        <v>107.78709000000001</v>
      </c>
      <c r="D1260">
        <v>11998804.010500001</v>
      </c>
      <c r="E1260">
        <v>-798020.08128299995</v>
      </c>
      <c r="F1260">
        <v>0</v>
      </c>
      <c r="G1260">
        <v>0</v>
      </c>
      <c r="H1260">
        <f t="shared" si="38"/>
        <v>0</v>
      </c>
      <c r="I1260">
        <f t="shared" si="39"/>
        <v>0</v>
      </c>
    </row>
    <row r="1261" spans="1:9">
      <c r="A1261">
        <v>1259</v>
      </c>
      <c r="B1261">
        <v>-7.1977880000000001</v>
      </c>
      <c r="C1261">
        <v>107.79607300000001</v>
      </c>
      <c r="D1261">
        <v>11999804.010500001</v>
      </c>
      <c r="E1261">
        <v>-798020.08128299995</v>
      </c>
      <c r="F1261">
        <v>0</v>
      </c>
      <c r="G1261">
        <v>0</v>
      </c>
      <c r="H1261">
        <f t="shared" si="38"/>
        <v>0</v>
      </c>
      <c r="I1261">
        <f t="shared" si="39"/>
        <v>0</v>
      </c>
    </row>
    <row r="1262" spans="1:9">
      <c r="A1262">
        <v>1260</v>
      </c>
      <c r="B1262">
        <v>-7.1977880000000001</v>
      </c>
      <c r="C1262">
        <v>107.80505599999999</v>
      </c>
      <c r="D1262">
        <v>12000804.010600001</v>
      </c>
      <c r="E1262">
        <v>-798020.08128299995</v>
      </c>
      <c r="F1262">
        <v>0</v>
      </c>
      <c r="G1262">
        <v>0</v>
      </c>
      <c r="H1262">
        <f t="shared" si="38"/>
        <v>0</v>
      </c>
      <c r="I1262">
        <f t="shared" si="39"/>
        <v>0</v>
      </c>
    </row>
    <row r="1263" spans="1:9">
      <c r="A1263">
        <v>1261</v>
      </c>
      <c r="B1263">
        <v>-7.1977880000000001</v>
      </c>
      <c r="C1263">
        <v>107.81403899999999</v>
      </c>
      <c r="D1263">
        <v>12001804.010600001</v>
      </c>
      <c r="E1263">
        <v>-798020.08128299995</v>
      </c>
      <c r="F1263">
        <v>0</v>
      </c>
      <c r="G1263">
        <v>0</v>
      </c>
      <c r="H1263">
        <f t="shared" si="38"/>
        <v>0</v>
      </c>
      <c r="I1263">
        <f t="shared" si="39"/>
        <v>0</v>
      </c>
    </row>
    <row r="1264" spans="1:9">
      <c r="A1264">
        <v>1262</v>
      </c>
      <c r="B1264">
        <v>-7.1977880000000001</v>
      </c>
      <c r="C1264">
        <v>107.82302199999999</v>
      </c>
      <c r="D1264">
        <v>12002804.010600001</v>
      </c>
      <c r="E1264">
        <v>-798020.08128299995</v>
      </c>
      <c r="F1264">
        <v>0</v>
      </c>
      <c r="G1264">
        <v>0</v>
      </c>
      <c r="H1264">
        <f t="shared" si="38"/>
        <v>0</v>
      </c>
      <c r="I1264">
        <f t="shared" si="39"/>
        <v>0</v>
      </c>
    </row>
    <row r="1265" spans="1:9">
      <c r="A1265">
        <v>1263</v>
      </c>
      <c r="B1265">
        <v>-7.1977880000000001</v>
      </c>
      <c r="C1265">
        <v>107.83200600000001</v>
      </c>
      <c r="D1265">
        <v>12003804.010600001</v>
      </c>
      <c r="E1265">
        <v>-798020.08128299995</v>
      </c>
      <c r="F1265">
        <v>0</v>
      </c>
      <c r="G1265">
        <v>0</v>
      </c>
      <c r="H1265">
        <f t="shared" si="38"/>
        <v>0</v>
      </c>
      <c r="I1265">
        <f t="shared" si="39"/>
        <v>0</v>
      </c>
    </row>
    <row r="1266" spans="1:9">
      <c r="A1266">
        <v>1264</v>
      </c>
      <c r="B1266">
        <v>-7.1977880000000001</v>
      </c>
      <c r="C1266">
        <v>107.84098899999999</v>
      </c>
      <c r="D1266">
        <v>12004804.010600001</v>
      </c>
      <c r="E1266">
        <v>-798020.08128299995</v>
      </c>
      <c r="F1266">
        <v>0</v>
      </c>
      <c r="G1266">
        <v>0</v>
      </c>
      <c r="H1266">
        <f t="shared" si="38"/>
        <v>0</v>
      </c>
      <c r="I1266">
        <f t="shared" si="39"/>
        <v>0</v>
      </c>
    </row>
    <row r="1267" spans="1:9">
      <c r="A1267">
        <v>1265</v>
      </c>
      <c r="B1267">
        <v>-7.1977880000000001</v>
      </c>
      <c r="C1267">
        <v>107.84997199999999</v>
      </c>
      <c r="D1267">
        <v>12005804.010600001</v>
      </c>
      <c r="E1267">
        <v>-798020.08128299995</v>
      </c>
      <c r="F1267">
        <v>0</v>
      </c>
      <c r="G1267">
        <v>0</v>
      </c>
      <c r="H1267">
        <f t="shared" si="38"/>
        <v>0</v>
      </c>
      <c r="I1267">
        <f t="shared" si="39"/>
        <v>0</v>
      </c>
    </row>
    <row r="1268" spans="1:9">
      <c r="A1268">
        <v>1266</v>
      </c>
      <c r="B1268">
        <v>-7.1977880000000001</v>
      </c>
      <c r="C1268">
        <v>107.85895499999999</v>
      </c>
      <c r="D1268">
        <v>12006804.010600001</v>
      </c>
      <c r="E1268">
        <v>-798020.08128299995</v>
      </c>
      <c r="F1268">
        <v>0</v>
      </c>
      <c r="G1268">
        <v>0</v>
      </c>
      <c r="H1268">
        <f t="shared" si="38"/>
        <v>0</v>
      </c>
      <c r="I1268">
        <f t="shared" si="39"/>
        <v>0</v>
      </c>
    </row>
    <row r="1269" spans="1:9">
      <c r="A1269">
        <v>1267</v>
      </c>
      <c r="B1269">
        <v>-7.1977880000000001</v>
      </c>
      <c r="C1269">
        <v>107.867938</v>
      </c>
      <c r="D1269">
        <v>12007804.010600001</v>
      </c>
      <c r="E1269">
        <v>-798020.08128299995</v>
      </c>
      <c r="F1269">
        <v>0</v>
      </c>
      <c r="G1269">
        <v>0</v>
      </c>
      <c r="H1269">
        <f t="shared" si="38"/>
        <v>0</v>
      </c>
      <c r="I1269">
        <f t="shared" si="39"/>
        <v>0</v>
      </c>
    </row>
    <row r="1270" spans="1:9">
      <c r="A1270">
        <v>1268</v>
      </c>
      <c r="B1270">
        <v>-7.1977880000000001</v>
      </c>
      <c r="C1270">
        <v>107.876921</v>
      </c>
      <c r="D1270">
        <v>12008804.010600001</v>
      </c>
      <c r="E1270">
        <v>-798020.08128299995</v>
      </c>
      <c r="F1270">
        <v>0</v>
      </c>
      <c r="G1270">
        <v>0</v>
      </c>
      <c r="H1270">
        <f t="shared" si="38"/>
        <v>0</v>
      </c>
      <c r="I1270">
        <f t="shared" si="39"/>
        <v>0</v>
      </c>
    </row>
    <row r="1271" spans="1:9">
      <c r="A1271">
        <v>1269</v>
      </c>
      <c r="B1271">
        <v>-7.1977880000000001</v>
      </c>
      <c r="C1271">
        <v>107.88590499999999</v>
      </c>
      <c r="D1271">
        <v>12009804.010600001</v>
      </c>
      <c r="E1271">
        <v>-798020.08128299995</v>
      </c>
      <c r="F1271">
        <v>0</v>
      </c>
      <c r="G1271">
        <v>0</v>
      </c>
      <c r="H1271">
        <f t="shared" si="38"/>
        <v>0</v>
      </c>
      <c r="I1271">
        <f t="shared" si="39"/>
        <v>0</v>
      </c>
    </row>
    <row r="1272" spans="1:9">
      <c r="A1272">
        <v>1270</v>
      </c>
      <c r="B1272">
        <v>-7.1977880000000001</v>
      </c>
      <c r="C1272">
        <v>107.89488799999999</v>
      </c>
      <c r="D1272">
        <v>12010804.010600001</v>
      </c>
      <c r="E1272">
        <v>-798020.08128299995</v>
      </c>
      <c r="F1272">
        <v>0</v>
      </c>
      <c r="G1272">
        <v>0</v>
      </c>
      <c r="H1272">
        <f t="shared" si="38"/>
        <v>0</v>
      </c>
      <c r="I1272">
        <f t="shared" si="39"/>
        <v>0</v>
      </c>
    </row>
    <row r="1273" spans="1:9">
      <c r="A1273">
        <v>1271</v>
      </c>
      <c r="B1273">
        <v>-7.1977880000000001</v>
      </c>
      <c r="C1273">
        <v>107.903871</v>
      </c>
      <c r="D1273">
        <v>12011804.010600001</v>
      </c>
      <c r="E1273">
        <v>-798020.08128299995</v>
      </c>
      <c r="F1273">
        <v>0</v>
      </c>
      <c r="G1273">
        <v>0</v>
      </c>
      <c r="H1273">
        <f t="shared" si="38"/>
        <v>0</v>
      </c>
      <c r="I1273">
        <f t="shared" si="39"/>
        <v>0</v>
      </c>
    </row>
    <row r="1274" spans="1:9">
      <c r="A1274">
        <v>1272</v>
      </c>
      <c r="B1274">
        <v>-7.1977880000000001</v>
      </c>
      <c r="C1274">
        <v>107.912854</v>
      </c>
      <c r="D1274">
        <v>12012804.010600001</v>
      </c>
      <c r="E1274">
        <v>-798020.08128299995</v>
      </c>
      <c r="F1274">
        <v>0</v>
      </c>
      <c r="G1274">
        <v>0</v>
      </c>
      <c r="H1274">
        <f t="shared" si="38"/>
        <v>0</v>
      </c>
      <c r="I1274">
        <f t="shared" si="39"/>
        <v>0</v>
      </c>
    </row>
    <row r="1275" spans="1:9">
      <c r="A1275">
        <v>1273</v>
      </c>
      <c r="B1275">
        <v>-7.1977880000000001</v>
      </c>
      <c r="C1275">
        <v>107.921837</v>
      </c>
      <c r="D1275">
        <v>12013804.0107</v>
      </c>
      <c r="E1275">
        <v>-798020.08128299995</v>
      </c>
      <c r="F1275">
        <v>0</v>
      </c>
      <c r="G1275">
        <v>0</v>
      </c>
      <c r="H1275">
        <f t="shared" si="38"/>
        <v>0</v>
      </c>
      <c r="I1275">
        <f t="shared" si="39"/>
        <v>0</v>
      </c>
    </row>
    <row r="1276" spans="1:9">
      <c r="A1276">
        <v>1274</v>
      </c>
      <c r="B1276">
        <v>-7.1977880000000001</v>
      </c>
      <c r="C1276">
        <v>107.93082</v>
      </c>
      <c r="D1276">
        <v>12014804.0107</v>
      </c>
      <c r="E1276">
        <v>-798020.08128299995</v>
      </c>
      <c r="F1276">
        <v>0</v>
      </c>
      <c r="G1276">
        <v>0</v>
      </c>
      <c r="H1276">
        <f t="shared" si="38"/>
        <v>0</v>
      </c>
      <c r="I1276">
        <f t="shared" si="39"/>
        <v>0</v>
      </c>
    </row>
    <row r="1277" spans="1:9">
      <c r="A1277">
        <v>1275</v>
      </c>
      <c r="B1277">
        <v>-7.1977880000000001</v>
      </c>
      <c r="C1277">
        <v>107.939803</v>
      </c>
      <c r="D1277">
        <v>12015804.0107</v>
      </c>
      <c r="E1277">
        <v>-798020.08128299995</v>
      </c>
      <c r="F1277">
        <v>0</v>
      </c>
      <c r="G1277">
        <v>0</v>
      </c>
      <c r="H1277">
        <f t="shared" si="38"/>
        <v>0</v>
      </c>
      <c r="I1277">
        <f t="shared" si="39"/>
        <v>0</v>
      </c>
    </row>
    <row r="1278" spans="1:9">
      <c r="A1278">
        <v>1276</v>
      </c>
      <c r="B1278">
        <v>-7.1977880000000001</v>
      </c>
      <c r="C1278">
        <v>107.948787</v>
      </c>
      <c r="D1278">
        <v>12016804.0107</v>
      </c>
      <c r="E1278">
        <v>-798020.08128299995</v>
      </c>
      <c r="F1278">
        <v>0</v>
      </c>
      <c r="G1278">
        <v>0</v>
      </c>
      <c r="H1278">
        <f t="shared" si="38"/>
        <v>0</v>
      </c>
      <c r="I1278">
        <f t="shared" si="39"/>
        <v>0</v>
      </c>
    </row>
    <row r="1279" spans="1:9">
      <c r="A1279">
        <v>1277</v>
      </c>
      <c r="B1279">
        <v>-7.1977880000000001</v>
      </c>
      <c r="C1279">
        <v>107.95777</v>
      </c>
      <c r="D1279">
        <v>12017804.0107</v>
      </c>
      <c r="E1279">
        <v>-798020.08128299995</v>
      </c>
      <c r="F1279">
        <v>0</v>
      </c>
      <c r="G1279">
        <v>0</v>
      </c>
      <c r="H1279">
        <f t="shared" si="38"/>
        <v>0</v>
      </c>
      <c r="I1279">
        <f t="shared" si="39"/>
        <v>0</v>
      </c>
    </row>
    <row r="1280" spans="1:9">
      <c r="A1280">
        <v>1278</v>
      </c>
      <c r="B1280">
        <v>-7.1977880000000001</v>
      </c>
      <c r="C1280">
        <v>107.966753</v>
      </c>
      <c r="D1280">
        <v>12018804.0107</v>
      </c>
      <c r="E1280">
        <v>-798020.08128299995</v>
      </c>
      <c r="F1280">
        <v>0</v>
      </c>
      <c r="G1280">
        <v>0</v>
      </c>
      <c r="H1280">
        <f t="shared" si="38"/>
        <v>0</v>
      </c>
      <c r="I1280">
        <f t="shared" si="39"/>
        <v>0</v>
      </c>
    </row>
    <row r="1281" spans="1:9">
      <c r="A1281">
        <v>1279</v>
      </c>
      <c r="B1281">
        <v>-7.1977880000000001</v>
      </c>
      <c r="C1281">
        <v>107.975736</v>
      </c>
      <c r="D1281">
        <v>12019804.0107</v>
      </c>
      <c r="E1281">
        <v>-798020.08128299995</v>
      </c>
      <c r="F1281">
        <v>0</v>
      </c>
      <c r="G1281">
        <v>0</v>
      </c>
      <c r="H1281">
        <f t="shared" si="38"/>
        <v>0</v>
      </c>
      <c r="I1281">
        <f t="shared" si="39"/>
        <v>0</v>
      </c>
    </row>
    <row r="1282" spans="1:9">
      <c r="A1282">
        <v>1280</v>
      </c>
      <c r="B1282">
        <v>-7.1977880000000001</v>
      </c>
      <c r="C1282">
        <v>107.984719</v>
      </c>
      <c r="D1282">
        <v>12020804.0107</v>
      </c>
      <c r="E1282">
        <v>-798020.08128299995</v>
      </c>
      <c r="F1282">
        <v>0</v>
      </c>
      <c r="G1282">
        <v>0</v>
      </c>
      <c r="H1282">
        <f t="shared" si="38"/>
        <v>0</v>
      </c>
      <c r="I1282">
        <f t="shared" si="39"/>
        <v>0</v>
      </c>
    </row>
    <row r="1283" spans="1:9">
      <c r="A1283">
        <v>1281</v>
      </c>
      <c r="B1283">
        <v>-7.1977880000000001</v>
      </c>
      <c r="C1283">
        <v>107.993702</v>
      </c>
      <c r="D1283">
        <v>12021804.0107</v>
      </c>
      <c r="E1283">
        <v>-798020.08128299995</v>
      </c>
      <c r="F1283">
        <v>0</v>
      </c>
      <c r="G1283">
        <v>0</v>
      </c>
      <c r="H1283">
        <f t="shared" ref="H1283:H1346" si="40">(F1283*1000000)/(64.0588)</f>
        <v>0</v>
      </c>
      <c r="I1283">
        <f t="shared" ref="I1283:I1346" si="41">(G1283*1000000)/30.0045</f>
        <v>0</v>
      </c>
    </row>
    <row r="1284" spans="1:9">
      <c r="A1284">
        <v>1282</v>
      </c>
      <c r="B1284">
        <v>-7.1977880000000001</v>
      </c>
      <c r="C1284">
        <v>108.002686</v>
      </c>
      <c r="D1284">
        <v>12022804.0107</v>
      </c>
      <c r="E1284">
        <v>-798020.08128299995</v>
      </c>
      <c r="F1284">
        <v>0</v>
      </c>
      <c r="G1284">
        <v>0</v>
      </c>
      <c r="H1284">
        <f t="shared" si="40"/>
        <v>0</v>
      </c>
      <c r="I1284">
        <f t="shared" si="41"/>
        <v>0</v>
      </c>
    </row>
    <row r="1285" spans="1:9">
      <c r="A1285">
        <v>1283</v>
      </c>
      <c r="B1285">
        <v>-7.1977880000000001</v>
      </c>
      <c r="C1285">
        <v>108.011669</v>
      </c>
      <c r="D1285">
        <v>12023804.0107</v>
      </c>
      <c r="E1285">
        <v>-798020.08128299995</v>
      </c>
      <c r="F1285">
        <v>0</v>
      </c>
      <c r="G1285">
        <v>0</v>
      </c>
      <c r="H1285">
        <f t="shared" si="40"/>
        <v>0</v>
      </c>
      <c r="I1285">
        <f t="shared" si="41"/>
        <v>0</v>
      </c>
    </row>
    <row r="1286" spans="1:9">
      <c r="A1286">
        <v>1284</v>
      </c>
      <c r="B1286">
        <v>-7.1977880000000001</v>
      </c>
      <c r="C1286">
        <v>108.020652</v>
      </c>
      <c r="D1286">
        <v>12024804.0107</v>
      </c>
      <c r="E1286">
        <v>-798020.08128299995</v>
      </c>
      <c r="F1286">
        <v>0</v>
      </c>
      <c r="G1286">
        <v>0</v>
      </c>
      <c r="H1286">
        <f t="shared" si="40"/>
        <v>0</v>
      </c>
      <c r="I1286">
        <f t="shared" si="41"/>
        <v>0</v>
      </c>
    </row>
    <row r="1287" spans="1:9">
      <c r="A1287">
        <v>1285</v>
      </c>
      <c r="B1287">
        <v>-7.1977880000000001</v>
      </c>
      <c r="C1287">
        <v>108.029635</v>
      </c>
      <c r="D1287">
        <v>12025804.0107</v>
      </c>
      <c r="E1287">
        <v>-798020.08128299995</v>
      </c>
      <c r="F1287">
        <v>0</v>
      </c>
      <c r="G1287">
        <v>0</v>
      </c>
      <c r="H1287">
        <f t="shared" si="40"/>
        <v>0</v>
      </c>
      <c r="I1287">
        <f t="shared" si="41"/>
        <v>0</v>
      </c>
    </row>
    <row r="1288" spans="1:9">
      <c r="A1288">
        <v>1286</v>
      </c>
      <c r="B1288">
        <v>-7.1977880000000001</v>
      </c>
      <c r="C1288">
        <v>108.038618</v>
      </c>
      <c r="D1288">
        <v>12026804.0108</v>
      </c>
      <c r="E1288">
        <v>-798020.08128299995</v>
      </c>
      <c r="F1288">
        <v>0</v>
      </c>
      <c r="G1288">
        <v>0</v>
      </c>
      <c r="H1288">
        <f t="shared" si="40"/>
        <v>0</v>
      </c>
      <c r="I1288">
        <f t="shared" si="41"/>
        <v>0</v>
      </c>
    </row>
    <row r="1289" spans="1:9">
      <c r="A1289">
        <v>1287</v>
      </c>
      <c r="B1289">
        <v>-7.1888059999999996</v>
      </c>
      <c r="C1289">
        <v>107.158269</v>
      </c>
      <c r="D1289">
        <v>11928804.01</v>
      </c>
      <c r="E1289">
        <v>-797018.86652599997</v>
      </c>
      <c r="F1289">
        <v>0</v>
      </c>
      <c r="G1289">
        <v>0</v>
      </c>
      <c r="H1289">
        <f t="shared" si="40"/>
        <v>0</v>
      </c>
      <c r="I1289">
        <f t="shared" si="41"/>
        <v>0</v>
      </c>
    </row>
    <row r="1290" spans="1:9">
      <c r="A1290">
        <v>1288</v>
      </c>
      <c r="B1290">
        <v>-7.1888059999999996</v>
      </c>
      <c r="C1290">
        <v>107.167252</v>
      </c>
      <c r="D1290">
        <v>11929804.01</v>
      </c>
      <c r="E1290">
        <v>-797018.86652599997</v>
      </c>
      <c r="F1290">
        <v>0</v>
      </c>
      <c r="G1290">
        <v>0</v>
      </c>
      <c r="H1290">
        <f t="shared" si="40"/>
        <v>0</v>
      </c>
      <c r="I1290">
        <f t="shared" si="41"/>
        <v>0</v>
      </c>
    </row>
    <row r="1291" spans="1:9">
      <c r="A1291">
        <v>1289</v>
      </c>
      <c r="B1291">
        <v>-7.1888059999999996</v>
      </c>
      <c r="C1291">
        <v>107.17623500000001</v>
      </c>
      <c r="D1291">
        <v>11930804.01</v>
      </c>
      <c r="E1291">
        <v>-797018.86652599997</v>
      </c>
      <c r="F1291">
        <v>0</v>
      </c>
      <c r="G1291">
        <v>0</v>
      </c>
      <c r="H1291">
        <f t="shared" si="40"/>
        <v>0</v>
      </c>
      <c r="I1291">
        <f t="shared" si="41"/>
        <v>0</v>
      </c>
    </row>
    <row r="1292" spans="1:9">
      <c r="A1292">
        <v>1290</v>
      </c>
      <c r="B1292">
        <v>-7.1888059999999996</v>
      </c>
      <c r="C1292">
        <v>107.185219</v>
      </c>
      <c r="D1292">
        <v>11931804.01</v>
      </c>
      <c r="E1292">
        <v>-797018.86652599997</v>
      </c>
      <c r="F1292">
        <v>0</v>
      </c>
      <c r="G1292">
        <v>0</v>
      </c>
      <c r="H1292">
        <f t="shared" si="40"/>
        <v>0</v>
      </c>
      <c r="I1292">
        <f t="shared" si="41"/>
        <v>0</v>
      </c>
    </row>
    <row r="1293" spans="1:9">
      <c r="A1293">
        <v>1291</v>
      </c>
      <c r="B1293">
        <v>-7.1888059999999996</v>
      </c>
      <c r="C1293">
        <v>107.194202</v>
      </c>
      <c r="D1293">
        <v>11932804.01</v>
      </c>
      <c r="E1293">
        <v>-797018.86652599997</v>
      </c>
      <c r="F1293">
        <v>0</v>
      </c>
      <c r="G1293">
        <v>0</v>
      </c>
      <c r="H1293">
        <f t="shared" si="40"/>
        <v>0</v>
      </c>
      <c r="I1293">
        <f t="shared" si="41"/>
        <v>0</v>
      </c>
    </row>
    <row r="1294" spans="1:9">
      <c r="A1294">
        <v>1292</v>
      </c>
      <c r="B1294">
        <v>-7.1888059999999996</v>
      </c>
      <c r="C1294">
        <v>107.203185</v>
      </c>
      <c r="D1294">
        <v>11933804.01</v>
      </c>
      <c r="E1294">
        <v>-797018.86652599997</v>
      </c>
      <c r="F1294">
        <v>0</v>
      </c>
      <c r="G1294">
        <v>0</v>
      </c>
      <c r="H1294">
        <f t="shared" si="40"/>
        <v>0</v>
      </c>
      <c r="I1294">
        <f t="shared" si="41"/>
        <v>0</v>
      </c>
    </row>
    <row r="1295" spans="1:9">
      <c r="A1295">
        <v>1293</v>
      </c>
      <c r="B1295">
        <v>-7.1888059999999996</v>
      </c>
      <c r="C1295">
        <v>107.21216800000001</v>
      </c>
      <c r="D1295">
        <v>11934804.0101</v>
      </c>
      <c r="E1295">
        <v>-797018.86652599997</v>
      </c>
      <c r="F1295">
        <v>0</v>
      </c>
      <c r="G1295">
        <v>0</v>
      </c>
      <c r="H1295">
        <f t="shared" si="40"/>
        <v>0</v>
      </c>
      <c r="I1295">
        <f t="shared" si="41"/>
        <v>0</v>
      </c>
    </row>
    <row r="1296" spans="1:9">
      <c r="A1296">
        <v>1294</v>
      </c>
      <c r="B1296">
        <v>-7.1888059999999996</v>
      </c>
      <c r="C1296">
        <v>107.22115100000001</v>
      </c>
      <c r="D1296">
        <v>11935804.0101</v>
      </c>
      <c r="E1296">
        <v>-797018.86652599997</v>
      </c>
      <c r="F1296">
        <v>0</v>
      </c>
      <c r="G1296">
        <v>0</v>
      </c>
      <c r="H1296">
        <f t="shared" si="40"/>
        <v>0</v>
      </c>
      <c r="I1296">
        <f t="shared" si="41"/>
        <v>0</v>
      </c>
    </row>
    <row r="1297" spans="1:9">
      <c r="A1297">
        <v>1295</v>
      </c>
      <c r="B1297">
        <v>-7.1888059999999996</v>
      </c>
      <c r="C1297">
        <v>107.23013400000001</v>
      </c>
      <c r="D1297">
        <v>11936804.0101</v>
      </c>
      <c r="E1297">
        <v>-797018.86652599997</v>
      </c>
      <c r="F1297">
        <v>0</v>
      </c>
      <c r="G1297">
        <v>0</v>
      </c>
      <c r="H1297">
        <f t="shared" si="40"/>
        <v>0</v>
      </c>
      <c r="I1297">
        <f t="shared" si="41"/>
        <v>0</v>
      </c>
    </row>
    <row r="1298" spans="1:9">
      <c r="A1298">
        <v>1296</v>
      </c>
      <c r="B1298">
        <v>-7.1888059999999996</v>
      </c>
      <c r="C1298">
        <v>107.239118</v>
      </c>
      <c r="D1298">
        <v>11937804.0101</v>
      </c>
      <c r="E1298">
        <v>-797018.86652599997</v>
      </c>
      <c r="F1298">
        <v>2.3435000000000001E-2</v>
      </c>
      <c r="G1298">
        <v>0.223333</v>
      </c>
      <c r="H1298">
        <f t="shared" si="40"/>
        <v>365.83576339238323</v>
      </c>
      <c r="I1298">
        <f t="shared" si="41"/>
        <v>7443.316835807962</v>
      </c>
    </row>
    <row r="1299" spans="1:9">
      <c r="A1299">
        <v>1297</v>
      </c>
      <c r="B1299">
        <v>-7.1888059999999996</v>
      </c>
      <c r="C1299">
        <v>107.24810100000001</v>
      </c>
      <c r="D1299">
        <v>11938804.0101</v>
      </c>
      <c r="E1299">
        <v>-797018.86652599997</v>
      </c>
      <c r="F1299">
        <v>0.632212</v>
      </c>
      <c r="G1299">
        <v>6.023155</v>
      </c>
      <c r="H1299">
        <f t="shared" si="40"/>
        <v>9869.2451310358592</v>
      </c>
      <c r="I1299">
        <f t="shared" si="41"/>
        <v>200741.72207502209</v>
      </c>
    </row>
    <row r="1300" spans="1:9">
      <c r="A1300">
        <v>1298</v>
      </c>
      <c r="B1300">
        <v>-7.1888059999999996</v>
      </c>
      <c r="C1300">
        <v>107.25708400000001</v>
      </c>
      <c r="D1300">
        <v>11939804.0101</v>
      </c>
      <c r="E1300">
        <v>-797018.86652599997</v>
      </c>
      <c r="F1300">
        <v>0.94750999999999996</v>
      </c>
      <c r="G1300">
        <v>9.0258430000000001</v>
      </c>
      <c r="H1300">
        <f t="shared" si="40"/>
        <v>14791.25428512554</v>
      </c>
      <c r="I1300">
        <f t="shared" si="41"/>
        <v>300816.31088670035</v>
      </c>
    </row>
    <row r="1301" spans="1:9">
      <c r="A1301">
        <v>1299</v>
      </c>
      <c r="B1301">
        <v>-7.1888059999999996</v>
      </c>
      <c r="C1301">
        <v>107.26606700000001</v>
      </c>
      <c r="D1301">
        <v>11940804.0101</v>
      </c>
      <c r="E1301">
        <v>-797018.86652599997</v>
      </c>
      <c r="F1301">
        <v>0.67155799999999999</v>
      </c>
      <c r="G1301">
        <v>6.396941</v>
      </c>
      <c r="H1301">
        <f t="shared" si="40"/>
        <v>10483.4620692239</v>
      </c>
      <c r="I1301">
        <f t="shared" si="41"/>
        <v>213199.38675865286</v>
      </c>
    </row>
    <row r="1302" spans="1:9">
      <c r="A1302">
        <v>1300</v>
      </c>
      <c r="B1302">
        <v>-7.1888059999999996</v>
      </c>
      <c r="C1302">
        <v>107.27504999999999</v>
      </c>
      <c r="D1302">
        <v>11941804.0101</v>
      </c>
      <c r="E1302">
        <v>-797018.86652599997</v>
      </c>
      <c r="F1302">
        <v>0.43145699999999998</v>
      </c>
      <c r="G1302">
        <v>4.1098059999999998</v>
      </c>
      <c r="H1302">
        <f t="shared" si="40"/>
        <v>6735.3275428200332</v>
      </c>
      <c r="I1302">
        <f t="shared" si="41"/>
        <v>136972.98738522554</v>
      </c>
    </row>
    <row r="1303" spans="1:9">
      <c r="A1303">
        <v>1301</v>
      </c>
      <c r="B1303">
        <v>-7.1888059999999996</v>
      </c>
      <c r="C1303">
        <v>107.28403299999999</v>
      </c>
      <c r="D1303">
        <v>11942804.0101</v>
      </c>
      <c r="E1303">
        <v>-797018.86652599997</v>
      </c>
      <c r="F1303">
        <v>0.156471</v>
      </c>
      <c r="G1303">
        <v>1.4902899999999999</v>
      </c>
      <c r="H1303">
        <f t="shared" si="40"/>
        <v>2442.6152222645442</v>
      </c>
      <c r="I1303">
        <f t="shared" si="41"/>
        <v>49668.883000883201</v>
      </c>
    </row>
    <row r="1304" spans="1:9">
      <c r="A1304">
        <v>1302</v>
      </c>
      <c r="B1304">
        <v>-7.1888059999999996</v>
      </c>
      <c r="C1304">
        <v>107.29301599999999</v>
      </c>
      <c r="D1304">
        <v>11943804.0101</v>
      </c>
      <c r="E1304">
        <v>-797018.86652599997</v>
      </c>
      <c r="F1304">
        <v>3.3199999999999999E-4</v>
      </c>
      <c r="G1304">
        <v>3.1410000000000001E-3</v>
      </c>
      <c r="H1304">
        <f t="shared" si="40"/>
        <v>5.1827383591325464</v>
      </c>
      <c r="I1304">
        <f t="shared" si="41"/>
        <v>104.68429735539669</v>
      </c>
    </row>
    <row r="1305" spans="1:9">
      <c r="A1305">
        <v>1303</v>
      </c>
      <c r="B1305">
        <v>-7.1888059999999996</v>
      </c>
      <c r="C1305">
        <v>107.30200000000001</v>
      </c>
      <c r="D1305">
        <v>11944804.0101</v>
      </c>
      <c r="E1305">
        <v>-797018.86652599997</v>
      </c>
      <c r="F1305">
        <v>0</v>
      </c>
      <c r="G1305">
        <v>0</v>
      </c>
      <c r="H1305">
        <f t="shared" si="40"/>
        <v>0</v>
      </c>
      <c r="I1305">
        <f t="shared" si="41"/>
        <v>0</v>
      </c>
    </row>
    <row r="1306" spans="1:9">
      <c r="A1306">
        <v>1304</v>
      </c>
      <c r="B1306">
        <v>-7.1888059999999996</v>
      </c>
      <c r="C1306">
        <v>107.31098299999999</v>
      </c>
      <c r="D1306">
        <v>11945804.0101</v>
      </c>
      <c r="E1306">
        <v>-797018.86652599997</v>
      </c>
      <c r="F1306">
        <v>0.88917100000000004</v>
      </c>
      <c r="G1306">
        <v>8.4717260000000003</v>
      </c>
      <c r="H1306">
        <f t="shared" si="40"/>
        <v>13880.544125085076</v>
      </c>
      <c r="I1306">
        <f t="shared" si="41"/>
        <v>282348.51438950823</v>
      </c>
    </row>
    <row r="1307" spans="1:9">
      <c r="A1307">
        <v>1305</v>
      </c>
      <c r="B1307">
        <v>-7.1888059999999996</v>
      </c>
      <c r="C1307">
        <v>107.31996599999999</v>
      </c>
      <c r="D1307">
        <v>11946804.0101</v>
      </c>
      <c r="E1307">
        <v>-797018.86652599997</v>
      </c>
      <c r="F1307">
        <v>1.8963490000000001</v>
      </c>
      <c r="G1307">
        <v>18.061851000000001</v>
      </c>
      <c r="H1307">
        <f t="shared" si="40"/>
        <v>29603.25513434532</v>
      </c>
      <c r="I1307">
        <f t="shared" si="41"/>
        <v>601971.40428935655</v>
      </c>
    </row>
    <row r="1308" spans="1:9">
      <c r="A1308">
        <v>1306</v>
      </c>
      <c r="B1308">
        <v>-7.1888059999999996</v>
      </c>
      <c r="C1308">
        <v>107.32894899999999</v>
      </c>
      <c r="D1308">
        <v>11947804.010199999</v>
      </c>
      <c r="E1308">
        <v>-797018.86652599997</v>
      </c>
      <c r="F1308">
        <v>2.2713839999999998</v>
      </c>
      <c r="G1308">
        <v>21.625313999999999</v>
      </c>
      <c r="H1308">
        <f t="shared" si="40"/>
        <v>35457.798147951566</v>
      </c>
      <c r="I1308">
        <f t="shared" si="41"/>
        <v>720735.68964655302</v>
      </c>
    </row>
    <row r="1309" spans="1:9">
      <c r="A1309">
        <v>1307</v>
      </c>
      <c r="B1309">
        <v>-7.1888059999999996</v>
      </c>
      <c r="C1309">
        <v>107.337932</v>
      </c>
      <c r="D1309">
        <v>11948804.010199999</v>
      </c>
      <c r="E1309">
        <v>-797018.86652599997</v>
      </c>
      <c r="F1309">
        <v>2.2713990000000002</v>
      </c>
      <c r="G1309">
        <v>21.625395000000001</v>
      </c>
      <c r="H1309">
        <f t="shared" si="40"/>
        <v>35458.032307817193</v>
      </c>
      <c r="I1309">
        <f t="shared" si="41"/>
        <v>720738.3892416138</v>
      </c>
    </row>
    <row r="1310" spans="1:9">
      <c r="A1310">
        <v>1308</v>
      </c>
      <c r="B1310">
        <v>-7.1888059999999996</v>
      </c>
      <c r="C1310">
        <v>107.346915</v>
      </c>
      <c r="D1310">
        <v>11949804.010199999</v>
      </c>
      <c r="E1310">
        <v>-797018.86652599997</v>
      </c>
      <c r="F1310">
        <v>2.2713990000000002</v>
      </c>
      <c r="G1310">
        <v>21.625395000000001</v>
      </c>
      <c r="H1310">
        <f t="shared" si="40"/>
        <v>35458.032307817193</v>
      </c>
      <c r="I1310">
        <f t="shared" si="41"/>
        <v>720738.3892416138</v>
      </c>
    </row>
    <row r="1311" spans="1:9">
      <c r="A1311">
        <v>1309</v>
      </c>
      <c r="B1311">
        <v>-7.1888059999999996</v>
      </c>
      <c r="C1311">
        <v>107.355898</v>
      </c>
      <c r="D1311">
        <v>11950804.010199999</v>
      </c>
      <c r="E1311">
        <v>-797018.86652599997</v>
      </c>
      <c r="F1311">
        <v>2.2713990000000002</v>
      </c>
      <c r="G1311">
        <v>21.625395000000001</v>
      </c>
      <c r="H1311">
        <f t="shared" si="40"/>
        <v>35458.032307817193</v>
      </c>
      <c r="I1311">
        <f t="shared" si="41"/>
        <v>720738.3892416138</v>
      </c>
    </row>
    <row r="1312" spans="1:9">
      <c r="A1312">
        <v>1310</v>
      </c>
      <c r="B1312">
        <v>-7.1888059999999996</v>
      </c>
      <c r="C1312">
        <v>107.36488199999999</v>
      </c>
      <c r="D1312">
        <v>11951804.010199999</v>
      </c>
      <c r="E1312">
        <v>-797018.86652599997</v>
      </c>
      <c r="F1312">
        <v>2.2713990000000002</v>
      </c>
      <c r="G1312">
        <v>21.625395000000001</v>
      </c>
      <c r="H1312">
        <f t="shared" si="40"/>
        <v>35458.032307817193</v>
      </c>
      <c r="I1312">
        <f t="shared" si="41"/>
        <v>720738.3892416138</v>
      </c>
    </row>
    <row r="1313" spans="1:9">
      <c r="A1313">
        <v>1311</v>
      </c>
      <c r="B1313">
        <v>-7.1888059999999996</v>
      </c>
      <c r="C1313">
        <v>107.373865</v>
      </c>
      <c r="D1313">
        <v>11952804.010199999</v>
      </c>
      <c r="E1313">
        <v>-797018.86652599997</v>
      </c>
      <c r="F1313">
        <v>2.2713990000000002</v>
      </c>
      <c r="G1313">
        <v>21.625395000000001</v>
      </c>
      <c r="H1313">
        <f t="shared" si="40"/>
        <v>35458.032307817193</v>
      </c>
      <c r="I1313">
        <f t="shared" si="41"/>
        <v>720738.3892416138</v>
      </c>
    </row>
    <row r="1314" spans="1:9">
      <c r="A1314">
        <v>1312</v>
      </c>
      <c r="B1314">
        <v>-7.1888059999999996</v>
      </c>
      <c r="C1314">
        <v>107.382848</v>
      </c>
      <c r="D1314">
        <v>11953804.010199999</v>
      </c>
      <c r="E1314">
        <v>-797018.86652599997</v>
      </c>
      <c r="F1314">
        <v>2.2713990000000002</v>
      </c>
      <c r="G1314">
        <v>21.625395000000001</v>
      </c>
      <c r="H1314">
        <f t="shared" si="40"/>
        <v>35458.032307817193</v>
      </c>
      <c r="I1314">
        <f t="shared" si="41"/>
        <v>720738.3892416138</v>
      </c>
    </row>
    <row r="1315" spans="1:9">
      <c r="A1315">
        <v>1313</v>
      </c>
      <c r="B1315">
        <v>-7.1888059999999996</v>
      </c>
      <c r="C1315">
        <v>107.391831</v>
      </c>
      <c r="D1315">
        <v>11954804.010199999</v>
      </c>
      <c r="E1315">
        <v>-797018.86652599997</v>
      </c>
      <c r="F1315">
        <v>2.2713990000000002</v>
      </c>
      <c r="G1315">
        <v>21.625395000000001</v>
      </c>
      <c r="H1315">
        <f t="shared" si="40"/>
        <v>35458.032307817193</v>
      </c>
      <c r="I1315">
        <f t="shared" si="41"/>
        <v>720738.3892416138</v>
      </c>
    </row>
    <row r="1316" spans="1:9">
      <c r="A1316">
        <v>1314</v>
      </c>
      <c r="B1316">
        <v>-7.1888059999999996</v>
      </c>
      <c r="C1316">
        <v>107.400814</v>
      </c>
      <c r="D1316">
        <v>11955804.010199999</v>
      </c>
      <c r="E1316">
        <v>-797018.86652599997</v>
      </c>
      <c r="F1316">
        <v>2.2713990000000002</v>
      </c>
      <c r="G1316">
        <v>21.625395000000001</v>
      </c>
      <c r="H1316">
        <f t="shared" si="40"/>
        <v>35458.032307817193</v>
      </c>
      <c r="I1316">
        <f t="shared" si="41"/>
        <v>720738.3892416138</v>
      </c>
    </row>
    <row r="1317" spans="1:9">
      <c r="A1317">
        <v>1315</v>
      </c>
      <c r="B1317">
        <v>-7.1888059999999996</v>
      </c>
      <c r="C1317">
        <v>107.409797</v>
      </c>
      <c r="D1317">
        <v>11956804.010199999</v>
      </c>
      <c r="E1317">
        <v>-797018.86652599997</v>
      </c>
      <c r="F1317">
        <v>2.2713990000000002</v>
      </c>
      <c r="G1317">
        <v>21.625395000000001</v>
      </c>
      <c r="H1317">
        <f t="shared" si="40"/>
        <v>35458.032307817193</v>
      </c>
      <c r="I1317">
        <f t="shared" si="41"/>
        <v>720738.3892416138</v>
      </c>
    </row>
    <row r="1318" spans="1:9">
      <c r="A1318">
        <v>1316</v>
      </c>
      <c r="B1318">
        <v>-7.1888059999999996</v>
      </c>
      <c r="C1318">
        <v>107.418781</v>
      </c>
      <c r="D1318">
        <v>11957804.010199999</v>
      </c>
      <c r="E1318">
        <v>-797018.86652599997</v>
      </c>
      <c r="F1318">
        <v>2.2713990000000002</v>
      </c>
      <c r="G1318">
        <v>21.625395000000001</v>
      </c>
      <c r="H1318">
        <f t="shared" si="40"/>
        <v>35458.032307817193</v>
      </c>
      <c r="I1318">
        <f t="shared" si="41"/>
        <v>720738.3892416138</v>
      </c>
    </row>
    <row r="1319" spans="1:9">
      <c r="A1319">
        <v>1317</v>
      </c>
      <c r="B1319">
        <v>-7.1888059999999996</v>
      </c>
      <c r="C1319">
        <v>107.427764</v>
      </c>
      <c r="D1319">
        <v>11958804.010199999</v>
      </c>
      <c r="E1319">
        <v>-797018.86652599997</v>
      </c>
      <c r="F1319">
        <v>2.2713990000000002</v>
      </c>
      <c r="G1319">
        <v>21.625395000000001</v>
      </c>
      <c r="H1319">
        <f t="shared" si="40"/>
        <v>35458.032307817193</v>
      </c>
      <c r="I1319">
        <f t="shared" si="41"/>
        <v>720738.3892416138</v>
      </c>
    </row>
    <row r="1320" spans="1:9">
      <c r="A1320">
        <v>1318</v>
      </c>
      <c r="B1320">
        <v>-7.1888059999999996</v>
      </c>
      <c r="C1320">
        <v>107.436747</v>
      </c>
      <c r="D1320">
        <v>11959804.010199999</v>
      </c>
      <c r="E1320">
        <v>-797018.86652599997</v>
      </c>
      <c r="F1320">
        <v>2.2713990000000002</v>
      </c>
      <c r="G1320">
        <v>21.625395000000001</v>
      </c>
      <c r="H1320">
        <f t="shared" si="40"/>
        <v>35458.032307817193</v>
      </c>
      <c r="I1320">
        <f t="shared" si="41"/>
        <v>720738.3892416138</v>
      </c>
    </row>
    <row r="1321" spans="1:9">
      <c r="A1321">
        <v>1319</v>
      </c>
      <c r="B1321">
        <v>-7.1888059999999996</v>
      </c>
      <c r="C1321">
        <v>107.44573</v>
      </c>
      <c r="D1321">
        <v>11960804.010299999</v>
      </c>
      <c r="E1321">
        <v>-797018.86652599997</v>
      </c>
      <c r="F1321">
        <v>2.2713990000000002</v>
      </c>
      <c r="G1321">
        <v>21.625395000000001</v>
      </c>
      <c r="H1321">
        <f t="shared" si="40"/>
        <v>35458.032307817193</v>
      </c>
      <c r="I1321">
        <f t="shared" si="41"/>
        <v>720738.3892416138</v>
      </c>
    </row>
    <row r="1322" spans="1:9">
      <c r="A1322">
        <v>1320</v>
      </c>
      <c r="B1322">
        <v>-7.1888059999999996</v>
      </c>
      <c r="C1322">
        <v>107.454713</v>
      </c>
      <c r="D1322">
        <v>11961804.010299999</v>
      </c>
      <c r="E1322">
        <v>-797018.86652599997</v>
      </c>
      <c r="F1322">
        <v>2.2713990000000002</v>
      </c>
      <c r="G1322">
        <v>21.625395000000001</v>
      </c>
      <c r="H1322">
        <f t="shared" si="40"/>
        <v>35458.032307817193</v>
      </c>
      <c r="I1322">
        <f t="shared" si="41"/>
        <v>720738.3892416138</v>
      </c>
    </row>
    <row r="1323" spans="1:9">
      <c r="A1323">
        <v>1321</v>
      </c>
      <c r="B1323">
        <v>-7.1888059999999996</v>
      </c>
      <c r="C1323">
        <v>107.463696</v>
      </c>
      <c r="D1323">
        <v>11962804.010299999</v>
      </c>
      <c r="E1323">
        <v>-797018.86652599997</v>
      </c>
      <c r="F1323">
        <v>2.2713990000000002</v>
      </c>
      <c r="G1323">
        <v>21.625395000000001</v>
      </c>
      <c r="H1323">
        <f t="shared" si="40"/>
        <v>35458.032307817193</v>
      </c>
      <c r="I1323">
        <f t="shared" si="41"/>
        <v>720738.3892416138</v>
      </c>
    </row>
    <row r="1324" spans="1:9">
      <c r="A1324">
        <v>1322</v>
      </c>
      <c r="B1324">
        <v>-7.1888059999999996</v>
      </c>
      <c r="C1324">
        <v>107.472679</v>
      </c>
      <c r="D1324">
        <v>11963804.010299999</v>
      </c>
      <c r="E1324">
        <v>-797018.86652599997</v>
      </c>
      <c r="F1324">
        <v>1.31229</v>
      </c>
      <c r="G1324">
        <v>12.487662</v>
      </c>
      <c r="H1324">
        <f t="shared" si="40"/>
        <v>20485.710003933884</v>
      </c>
      <c r="I1324">
        <f t="shared" si="41"/>
        <v>416192.97105434182</v>
      </c>
    </row>
    <row r="1325" spans="1:9">
      <c r="A1325">
        <v>1323</v>
      </c>
      <c r="B1325">
        <v>-7.1888059999999996</v>
      </c>
      <c r="C1325">
        <v>107.481663</v>
      </c>
      <c r="D1325">
        <v>11964804.010299999</v>
      </c>
      <c r="E1325">
        <v>-797018.86652599997</v>
      </c>
      <c r="F1325">
        <v>5.4699999999999996E-4</v>
      </c>
      <c r="G1325">
        <v>2.9099999999999998E-3</v>
      </c>
      <c r="H1325">
        <f t="shared" si="40"/>
        <v>8.539029766402118</v>
      </c>
      <c r="I1325">
        <f t="shared" si="41"/>
        <v>96.985452182172679</v>
      </c>
    </row>
    <row r="1326" spans="1:9">
      <c r="A1326">
        <v>1324</v>
      </c>
      <c r="B1326">
        <v>-7.1888059999999996</v>
      </c>
      <c r="C1326">
        <v>107.490646</v>
      </c>
      <c r="D1326">
        <v>11965804.010299999</v>
      </c>
      <c r="E1326">
        <v>-797018.86652599997</v>
      </c>
      <c r="F1326">
        <v>0</v>
      </c>
      <c r="G1326">
        <v>0</v>
      </c>
      <c r="H1326">
        <f t="shared" si="40"/>
        <v>0</v>
      </c>
      <c r="I1326">
        <f t="shared" si="41"/>
        <v>0</v>
      </c>
    </row>
    <row r="1327" spans="1:9">
      <c r="A1327">
        <v>1325</v>
      </c>
      <c r="B1327">
        <v>-7.1888059999999996</v>
      </c>
      <c r="C1327">
        <v>107.499629</v>
      </c>
      <c r="D1327">
        <v>11966804.010299999</v>
      </c>
      <c r="E1327">
        <v>-797018.86652599997</v>
      </c>
      <c r="F1327">
        <v>0</v>
      </c>
      <c r="G1327">
        <v>0</v>
      </c>
      <c r="H1327">
        <f t="shared" si="40"/>
        <v>0</v>
      </c>
      <c r="I1327">
        <f t="shared" si="41"/>
        <v>0</v>
      </c>
    </row>
    <row r="1328" spans="1:9">
      <c r="A1328">
        <v>1326</v>
      </c>
      <c r="B1328">
        <v>-7.1888059999999996</v>
      </c>
      <c r="C1328">
        <v>107.508612</v>
      </c>
      <c r="D1328">
        <v>11967804.010299999</v>
      </c>
      <c r="E1328">
        <v>-797018.86652599997</v>
      </c>
      <c r="F1328">
        <v>0</v>
      </c>
      <c r="G1328">
        <v>0</v>
      </c>
      <c r="H1328">
        <f t="shared" si="40"/>
        <v>0</v>
      </c>
      <c r="I1328">
        <f t="shared" si="41"/>
        <v>0</v>
      </c>
    </row>
    <row r="1329" spans="1:9">
      <c r="A1329">
        <v>1327</v>
      </c>
      <c r="B1329">
        <v>-7.1888059999999996</v>
      </c>
      <c r="C1329">
        <v>107.517595</v>
      </c>
      <c r="D1329">
        <v>11968804.010299999</v>
      </c>
      <c r="E1329">
        <v>-797018.86652599997</v>
      </c>
      <c r="F1329">
        <v>0</v>
      </c>
      <c r="G1329">
        <v>0</v>
      </c>
      <c r="H1329">
        <f t="shared" si="40"/>
        <v>0</v>
      </c>
      <c r="I1329">
        <f t="shared" si="41"/>
        <v>0</v>
      </c>
    </row>
    <row r="1330" spans="1:9">
      <c r="A1330">
        <v>1328</v>
      </c>
      <c r="B1330">
        <v>-7.1888059999999996</v>
      </c>
      <c r="C1330">
        <v>107.526578</v>
      </c>
      <c r="D1330">
        <v>11969804.010299999</v>
      </c>
      <c r="E1330">
        <v>-797018.86652599997</v>
      </c>
      <c r="F1330">
        <v>1.215784</v>
      </c>
      <c r="G1330">
        <v>15.732329</v>
      </c>
      <c r="H1330">
        <f t="shared" si="40"/>
        <v>18979.187871143386</v>
      </c>
      <c r="I1330">
        <f t="shared" si="41"/>
        <v>524332.31681914383</v>
      </c>
    </row>
    <row r="1331" spans="1:9">
      <c r="A1331">
        <v>1329</v>
      </c>
      <c r="B1331">
        <v>-7.1888059999999996</v>
      </c>
      <c r="C1331">
        <v>107.535562</v>
      </c>
      <c r="D1331">
        <v>11970804.010299999</v>
      </c>
      <c r="E1331">
        <v>-797018.86652599997</v>
      </c>
      <c r="F1331">
        <v>0</v>
      </c>
      <c r="G1331">
        <v>0</v>
      </c>
      <c r="H1331">
        <f t="shared" si="40"/>
        <v>0</v>
      </c>
      <c r="I1331">
        <f t="shared" si="41"/>
        <v>0</v>
      </c>
    </row>
    <row r="1332" spans="1:9">
      <c r="A1332">
        <v>1330</v>
      </c>
      <c r="B1332">
        <v>-7.1888059999999996</v>
      </c>
      <c r="C1332">
        <v>107.544545</v>
      </c>
      <c r="D1332">
        <v>11971804.010299999</v>
      </c>
      <c r="E1332">
        <v>-797018.86652599997</v>
      </c>
      <c r="F1332">
        <v>0</v>
      </c>
      <c r="G1332">
        <v>0</v>
      </c>
      <c r="H1332">
        <f t="shared" si="40"/>
        <v>0</v>
      </c>
      <c r="I1332">
        <f t="shared" si="41"/>
        <v>0</v>
      </c>
    </row>
    <row r="1333" spans="1:9">
      <c r="A1333">
        <v>1331</v>
      </c>
      <c r="B1333">
        <v>-7.1888059999999996</v>
      </c>
      <c r="C1333">
        <v>107.553528</v>
      </c>
      <c r="D1333">
        <v>11972804.010299999</v>
      </c>
      <c r="E1333">
        <v>-797018.86652599997</v>
      </c>
      <c r="F1333">
        <v>0</v>
      </c>
      <c r="G1333">
        <v>0</v>
      </c>
      <c r="H1333">
        <f t="shared" si="40"/>
        <v>0</v>
      </c>
      <c r="I1333">
        <f t="shared" si="41"/>
        <v>0</v>
      </c>
    </row>
    <row r="1334" spans="1:9">
      <c r="A1334">
        <v>1332</v>
      </c>
      <c r="B1334">
        <v>-7.1888059999999996</v>
      </c>
      <c r="C1334">
        <v>107.562511</v>
      </c>
      <c r="D1334">
        <v>11973804.010399999</v>
      </c>
      <c r="E1334">
        <v>-797018.86652599997</v>
      </c>
      <c r="F1334">
        <v>0</v>
      </c>
      <c r="G1334">
        <v>0</v>
      </c>
      <c r="H1334">
        <f t="shared" si="40"/>
        <v>0</v>
      </c>
      <c r="I1334">
        <f t="shared" si="41"/>
        <v>0</v>
      </c>
    </row>
    <row r="1335" spans="1:9">
      <c r="A1335">
        <v>1333</v>
      </c>
      <c r="B1335">
        <v>-7.1888059999999996</v>
      </c>
      <c r="C1335">
        <v>107.571494</v>
      </c>
      <c r="D1335">
        <v>11974804.010399999</v>
      </c>
      <c r="E1335">
        <v>-797018.86652599997</v>
      </c>
      <c r="F1335">
        <v>0</v>
      </c>
      <c r="G1335">
        <v>0</v>
      </c>
      <c r="H1335">
        <f t="shared" si="40"/>
        <v>0</v>
      </c>
      <c r="I1335">
        <f t="shared" si="41"/>
        <v>0</v>
      </c>
    </row>
    <row r="1336" spans="1:9">
      <c r="A1336">
        <v>1334</v>
      </c>
      <c r="B1336">
        <v>-7.1888059999999996</v>
      </c>
      <c r="C1336">
        <v>107.580477</v>
      </c>
      <c r="D1336">
        <v>11975804.010399999</v>
      </c>
      <c r="E1336">
        <v>-797018.86652599997</v>
      </c>
      <c r="F1336">
        <v>0</v>
      </c>
      <c r="G1336">
        <v>0</v>
      </c>
      <c r="H1336">
        <f t="shared" si="40"/>
        <v>0</v>
      </c>
      <c r="I1336">
        <f t="shared" si="41"/>
        <v>0</v>
      </c>
    </row>
    <row r="1337" spans="1:9">
      <c r="A1337">
        <v>1335</v>
      </c>
      <c r="B1337">
        <v>-7.1888059999999996</v>
      </c>
      <c r="C1337">
        <v>107.58946</v>
      </c>
      <c r="D1337">
        <v>11976804.010399999</v>
      </c>
      <c r="E1337">
        <v>-797018.86652599997</v>
      </c>
      <c r="F1337">
        <v>0</v>
      </c>
      <c r="G1337">
        <v>0</v>
      </c>
      <c r="H1337">
        <f t="shared" si="40"/>
        <v>0</v>
      </c>
      <c r="I1337">
        <f t="shared" si="41"/>
        <v>0</v>
      </c>
    </row>
    <row r="1338" spans="1:9">
      <c r="A1338">
        <v>1336</v>
      </c>
      <c r="B1338">
        <v>-7.1888059999999996</v>
      </c>
      <c r="C1338">
        <v>107.598444</v>
      </c>
      <c r="D1338">
        <v>11977804.010399999</v>
      </c>
      <c r="E1338">
        <v>-797018.86652599997</v>
      </c>
      <c r="F1338">
        <v>8.6750000000000004E-3</v>
      </c>
      <c r="G1338">
        <v>8.2680000000000003E-2</v>
      </c>
      <c r="H1338">
        <f t="shared" si="40"/>
        <v>135.42245561890013</v>
      </c>
      <c r="I1338">
        <f t="shared" si="41"/>
        <v>2755.5866620007</v>
      </c>
    </row>
    <row r="1339" spans="1:9">
      <c r="A1339">
        <v>1337</v>
      </c>
      <c r="B1339">
        <v>-7.1888059999999996</v>
      </c>
      <c r="C1339">
        <v>107.607427</v>
      </c>
      <c r="D1339">
        <v>11978804.010399999</v>
      </c>
      <c r="E1339">
        <v>-797018.86652599997</v>
      </c>
      <c r="F1339">
        <v>2.5384869999999999</v>
      </c>
      <c r="G1339">
        <v>25.933613000000001</v>
      </c>
      <c r="H1339">
        <f t="shared" si="40"/>
        <v>39627.451653793076</v>
      </c>
      <c r="I1339">
        <f t="shared" si="41"/>
        <v>864324.1180489593</v>
      </c>
    </row>
    <row r="1340" spans="1:9">
      <c r="A1340">
        <v>1338</v>
      </c>
      <c r="B1340">
        <v>-7.1888059999999996</v>
      </c>
      <c r="C1340">
        <v>107.61641</v>
      </c>
      <c r="D1340">
        <v>11979804.010399999</v>
      </c>
      <c r="E1340">
        <v>-797018.86652599997</v>
      </c>
      <c r="F1340">
        <v>3.5410119999999998</v>
      </c>
      <c r="G1340">
        <v>35.852401</v>
      </c>
      <c r="H1340">
        <f t="shared" si="40"/>
        <v>55277.526272736919</v>
      </c>
      <c r="I1340">
        <f t="shared" si="41"/>
        <v>1194900.7982136013</v>
      </c>
    </row>
    <row r="1341" spans="1:9">
      <c r="A1341">
        <v>1339</v>
      </c>
      <c r="B1341">
        <v>-7.1888059999999996</v>
      </c>
      <c r="C1341">
        <v>107.625393</v>
      </c>
      <c r="D1341">
        <v>11980804.010399999</v>
      </c>
      <c r="E1341">
        <v>-797018.86652599997</v>
      </c>
      <c r="F1341">
        <v>2.3376160000000001</v>
      </c>
      <c r="G1341">
        <v>21.636357</v>
      </c>
      <c r="H1341">
        <f t="shared" si="40"/>
        <v>36491.723229283096</v>
      </c>
      <c r="I1341">
        <f t="shared" si="41"/>
        <v>721103.73443983402</v>
      </c>
    </row>
    <row r="1342" spans="1:9">
      <c r="A1342">
        <v>1340</v>
      </c>
      <c r="B1342">
        <v>-7.1888059999999996</v>
      </c>
      <c r="C1342">
        <v>107.634376</v>
      </c>
      <c r="D1342">
        <v>11981804.010399999</v>
      </c>
      <c r="E1342">
        <v>-797018.86652599997</v>
      </c>
      <c r="F1342">
        <v>2.3376160000000001</v>
      </c>
      <c r="G1342">
        <v>21.636357</v>
      </c>
      <c r="H1342">
        <f t="shared" si="40"/>
        <v>36491.723229283096</v>
      </c>
      <c r="I1342">
        <f t="shared" si="41"/>
        <v>721103.73443983402</v>
      </c>
    </row>
    <row r="1343" spans="1:9">
      <c r="A1343">
        <v>1341</v>
      </c>
      <c r="B1343">
        <v>-7.1888059999999996</v>
      </c>
      <c r="C1343">
        <v>107.643359</v>
      </c>
      <c r="D1343">
        <v>11982804.010399999</v>
      </c>
      <c r="E1343">
        <v>-797018.86652599997</v>
      </c>
      <c r="F1343">
        <v>2.3376160000000001</v>
      </c>
      <c r="G1343">
        <v>21.636357</v>
      </c>
      <c r="H1343">
        <f t="shared" si="40"/>
        <v>36491.723229283096</v>
      </c>
      <c r="I1343">
        <f t="shared" si="41"/>
        <v>721103.73443983402</v>
      </c>
    </row>
    <row r="1344" spans="1:9">
      <c r="A1344">
        <v>1342</v>
      </c>
      <c r="B1344">
        <v>-7.1888059999999996</v>
      </c>
      <c r="C1344">
        <v>107.652343</v>
      </c>
      <c r="D1344">
        <v>11983804.010399999</v>
      </c>
      <c r="E1344">
        <v>-797018.86652599997</v>
      </c>
      <c r="F1344">
        <v>2.3376160000000001</v>
      </c>
      <c r="G1344">
        <v>21.636357</v>
      </c>
      <c r="H1344">
        <f t="shared" si="40"/>
        <v>36491.723229283096</v>
      </c>
      <c r="I1344">
        <f t="shared" si="41"/>
        <v>721103.73443983402</v>
      </c>
    </row>
    <row r="1345" spans="1:9">
      <c r="A1345">
        <v>1343</v>
      </c>
      <c r="B1345">
        <v>-7.1888059999999996</v>
      </c>
      <c r="C1345">
        <v>107.661326</v>
      </c>
      <c r="D1345">
        <v>11984804.010399999</v>
      </c>
      <c r="E1345">
        <v>-797018.86652599997</v>
      </c>
      <c r="F1345">
        <v>2.3376160000000001</v>
      </c>
      <c r="G1345">
        <v>21.636357</v>
      </c>
      <c r="H1345">
        <f t="shared" si="40"/>
        <v>36491.723229283096</v>
      </c>
      <c r="I1345">
        <f t="shared" si="41"/>
        <v>721103.73443983402</v>
      </c>
    </row>
    <row r="1346" spans="1:9">
      <c r="A1346">
        <v>1344</v>
      </c>
      <c r="B1346">
        <v>-7.1888059999999996</v>
      </c>
      <c r="C1346">
        <v>107.670309</v>
      </c>
      <c r="D1346">
        <v>11985804.010399999</v>
      </c>
      <c r="E1346">
        <v>-797018.86652599997</v>
      </c>
      <c r="F1346">
        <v>2.3376160000000001</v>
      </c>
      <c r="G1346">
        <v>21.636357</v>
      </c>
      <c r="H1346">
        <f t="shared" si="40"/>
        <v>36491.723229283096</v>
      </c>
      <c r="I1346">
        <f t="shared" si="41"/>
        <v>721103.73443983402</v>
      </c>
    </row>
    <row r="1347" spans="1:9">
      <c r="A1347">
        <v>1345</v>
      </c>
      <c r="B1347">
        <v>-7.1888059999999996</v>
      </c>
      <c r="C1347">
        <v>107.679292</v>
      </c>
      <c r="D1347">
        <v>11986804.010399999</v>
      </c>
      <c r="E1347">
        <v>-797018.86652599997</v>
      </c>
      <c r="F1347">
        <v>1.5947229999999999</v>
      </c>
      <c r="G1347">
        <v>14.556711</v>
      </c>
      <c r="H1347">
        <f t="shared" ref="H1347:H1410" si="42">(F1347*1000000)/(64.0588)</f>
        <v>24894.674892442566</v>
      </c>
      <c r="I1347">
        <f t="shared" ref="I1347:I1410" si="43">(G1347*1000000)/30.0045</f>
        <v>485150.92736089585</v>
      </c>
    </row>
    <row r="1348" spans="1:9">
      <c r="A1348">
        <v>1346</v>
      </c>
      <c r="B1348">
        <v>-7.1888059999999996</v>
      </c>
      <c r="C1348">
        <v>107.688275</v>
      </c>
      <c r="D1348">
        <v>11987804.010500001</v>
      </c>
      <c r="E1348">
        <v>-797018.86652599997</v>
      </c>
      <c r="F1348">
        <v>1.6441000000000001E-2</v>
      </c>
      <c r="G1348">
        <v>0.108238</v>
      </c>
      <c r="H1348">
        <f t="shared" si="42"/>
        <v>256.65482338101867</v>
      </c>
      <c r="I1348">
        <f t="shared" si="43"/>
        <v>3607.3922244996584</v>
      </c>
    </row>
    <row r="1349" spans="1:9">
      <c r="A1349">
        <v>1347</v>
      </c>
      <c r="B1349">
        <v>-7.1888059999999996</v>
      </c>
      <c r="C1349">
        <v>107.69725800000001</v>
      </c>
      <c r="D1349">
        <v>11988804.010500001</v>
      </c>
      <c r="E1349">
        <v>-797018.86652599997</v>
      </c>
      <c r="F1349">
        <v>0</v>
      </c>
      <c r="G1349">
        <v>0</v>
      </c>
      <c r="H1349">
        <f t="shared" si="42"/>
        <v>0</v>
      </c>
      <c r="I1349">
        <f t="shared" si="43"/>
        <v>0</v>
      </c>
    </row>
    <row r="1350" spans="1:9">
      <c r="A1350">
        <v>1348</v>
      </c>
      <c r="B1350">
        <v>-7.1888059999999996</v>
      </c>
      <c r="C1350">
        <v>107.70624100000001</v>
      </c>
      <c r="D1350">
        <v>11989804.010500001</v>
      </c>
      <c r="E1350">
        <v>-797018.86652599997</v>
      </c>
      <c r="F1350">
        <v>0</v>
      </c>
      <c r="G1350">
        <v>0</v>
      </c>
      <c r="H1350">
        <f t="shared" si="42"/>
        <v>0</v>
      </c>
      <c r="I1350">
        <f t="shared" si="43"/>
        <v>0</v>
      </c>
    </row>
    <row r="1351" spans="1:9">
      <c r="A1351">
        <v>1349</v>
      </c>
      <c r="B1351">
        <v>-7.1888059999999996</v>
      </c>
      <c r="C1351">
        <v>107.715225</v>
      </c>
      <c r="D1351">
        <v>11990804.010500001</v>
      </c>
      <c r="E1351">
        <v>-797018.86652599997</v>
      </c>
      <c r="F1351">
        <v>0</v>
      </c>
      <c r="G1351">
        <v>0</v>
      </c>
      <c r="H1351">
        <f t="shared" si="42"/>
        <v>0</v>
      </c>
      <c r="I1351">
        <f t="shared" si="43"/>
        <v>0</v>
      </c>
    </row>
    <row r="1352" spans="1:9">
      <c r="A1352">
        <v>1350</v>
      </c>
      <c r="B1352">
        <v>-7.1888059999999996</v>
      </c>
      <c r="C1352">
        <v>107.724208</v>
      </c>
      <c r="D1352">
        <v>11991804.010500001</v>
      </c>
      <c r="E1352">
        <v>-797018.86652599997</v>
      </c>
      <c r="F1352">
        <v>0</v>
      </c>
      <c r="G1352">
        <v>0</v>
      </c>
      <c r="H1352">
        <f t="shared" si="42"/>
        <v>0</v>
      </c>
      <c r="I1352">
        <f t="shared" si="43"/>
        <v>0</v>
      </c>
    </row>
    <row r="1353" spans="1:9">
      <c r="A1353">
        <v>1351</v>
      </c>
      <c r="B1353">
        <v>-7.1888059999999996</v>
      </c>
      <c r="C1353">
        <v>107.73319100000001</v>
      </c>
      <c r="D1353">
        <v>11992804.010500001</v>
      </c>
      <c r="E1353">
        <v>-797018.86652599997</v>
      </c>
      <c r="F1353">
        <v>0</v>
      </c>
      <c r="G1353">
        <v>0</v>
      </c>
      <c r="H1353">
        <f t="shared" si="42"/>
        <v>0</v>
      </c>
      <c r="I1353">
        <f t="shared" si="43"/>
        <v>0</v>
      </c>
    </row>
    <row r="1354" spans="1:9">
      <c r="A1354">
        <v>1352</v>
      </c>
      <c r="B1354">
        <v>-7.1888059999999996</v>
      </c>
      <c r="C1354">
        <v>107.74217400000001</v>
      </c>
      <c r="D1354">
        <v>11993804.010500001</v>
      </c>
      <c r="E1354">
        <v>-797018.86652599997</v>
      </c>
      <c r="F1354">
        <v>0</v>
      </c>
      <c r="G1354">
        <v>0</v>
      </c>
      <c r="H1354">
        <f t="shared" si="42"/>
        <v>0</v>
      </c>
      <c r="I1354">
        <f t="shared" si="43"/>
        <v>0</v>
      </c>
    </row>
    <row r="1355" spans="1:9">
      <c r="A1355">
        <v>1353</v>
      </c>
      <c r="B1355">
        <v>-7.1888059999999996</v>
      </c>
      <c r="C1355">
        <v>107.75115700000001</v>
      </c>
      <c r="D1355">
        <v>11994804.010500001</v>
      </c>
      <c r="E1355">
        <v>-797018.86652599997</v>
      </c>
      <c r="F1355">
        <v>0</v>
      </c>
      <c r="G1355">
        <v>0</v>
      </c>
      <c r="H1355">
        <f t="shared" si="42"/>
        <v>0</v>
      </c>
      <c r="I1355">
        <f t="shared" si="43"/>
        <v>0</v>
      </c>
    </row>
    <row r="1356" spans="1:9">
      <c r="A1356">
        <v>1354</v>
      </c>
      <c r="B1356">
        <v>-7.1888059999999996</v>
      </c>
      <c r="C1356">
        <v>107.76014000000001</v>
      </c>
      <c r="D1356">
        <v>11995804.010500001</v>
      </c>
      <c r="E1356">
        <v>-797018.86652599997</v>
      </c>
      <c r="F1356">
        <v>0</v>
      </c>
      <c r="G1356">
        <v>0</v>
      </c>
      <c r="H1356">
        <f t="shared" si="42"/>
        <v>0</v>
      </c>
      <c r="I1356">
        <f t="shared" si="43"/>
        <v>0</v>
      </c>
    </row>
    <row r="1357" spans="1:9">
      <c r="A1357">
        <v>1355</v>
      </c>
      <c r="B1357">
        <v>-7.1888059999999996</v>
      </c>
      <c r="C1357">
        <v>107.76912400000001</v>
      </c>
      <c r="D1357">
        <v>11996804.010500001</v>
      </c>
      <c r="E1357">
        <v>-797018.86652599997</v>
      </c>
      <c r="F1357">
        <v>0</v>
      </c>
      <c r="G1357">
        <v>0</v>
      </c>
      <c r="H1357">
        <f t="shared" si="42"/>
        <v>0</v>
      </c>
      <c r="I1357">
        <f t="shared" si="43"/>
        <v>0</v>
      </c>
    </row>
    <row r="1358" spans="1:9">
      <c r="A1358">
        <v>1356</v>
      </c>
      <c r="B1358">
        <v>-7.1888059999999996</v>
      </c>
      <c r="C1358">
        <v>107.77810700000001</v>
      </c>
      <c r="D1358">
        <v>11997804.010500001</v>
      </c>
      <c r="E1358">
        <v>-797018.86652599997</v>
      </c>
      <c r="F1358">
        <v>0</v>
      </c>
      <c r="G1358">
        <v>0</v>
      </c>
      <c r="H1358">
        <f t="shared" si="42"/>
        <v>0</v>
      </c>
      <c r="I1358">
        <f t="shared" si="43"/>
        <v>0</v>
      </c>
    </row>
    <row r="1359" spans="1:9">
      <c r="A1359">
        <v>1357</v>
      </c>
      <c r="B1359">
        <v>-7.1888059999999996</v>
      </c>
      <c r="C1359">
        <v>107.78709000000001</v>
      </c>
      <c r="D1359">
        <v>11998804.010500001</v>
      </c>
      <c r="E1359">
        <v>-797018.86652599997</v>
      </c>
      <c r="F1359">
        <v>0</v>
      </c>
      <c r="G1359">
        <v>0</v>
      </c>
      <c r="H1359">
        <f t="shared" si="42"/>
        <v>0</v>
      </c>
      <c r="I1359">
        <f t="shared" si="43"/>
        <v>0</v>
      </c>
    </row>
    <row r="1360" spans="1:9">
      <c r="A1360">
        <v>1358</v>
      </c>
      <c r="B1360">
        <v>-7.1888059999999996</v>
      </c>
      <c r="C1360">
        <v>107.79607300000001</v>
      </c>
      <c r="D1360">
        <v>11999804.010500001</v>
      </c>
      <c r="E1360">
        <v>-797018.86652599997</v>
      </c>
      <c r="F1360">
        <v>0</v>
      </c>
      <c r="G1360">
        <v>0</v>
      </c>
      <c r="H1360">
        <f t="shared" si="42"/>
        <v>0</v>
      </c>
      <c r="I1360">
        <f t="shared" si="43"/>
        <v>0</v>
      </c>
    </row>
    <row r="1361" spans="1:9">
      <c r="A1361">
        <v>1359</v>
      </c>
      <c r="B1361">
        <v>-7.1888059999999996</v>
      </c>
      <c r="C1361">
        <v>107.80505599999999</v>
      </c>
      <c r="D1361">
        <v>12000804.010600001</v>
      </c>
      <c r="E1361">
        <v>-797018.86652599997</v>
      </c>
      <c r="F1361">
        <v>0</v>
      </c>
      <c r="G1361">
        <v>0</v>
      </c>
      <c r="H1361">
        <f t="shared" si="42"/>
        <v>0</v>
      </c>
      <c r="I1361">
        <f t="shared" si="43"/>
        <v>0</v>
      </c>
    </row>
    <row r="1362" spans="1:9">
      <c r="A1362">
        <v>1360</v>
      </c>
      <c r="B1362">
        <v>-7.1888059999999996</v>
      </c>
      <c r="C1362">
        <v>107.81403899999999</v>
      </c>
      <c r="D1362">
        <v>12001804.010600001</v>
      </c>
      <c r="E1362">
        <v>-797018.86652599997</v>
      </c>
      <c r="F1362">
        <v>0</v>
      </c>
      <c r="G1362">
        <v>0</v>
      </c>
      <c r="H1362">
        <f t="shared" si="42"/>
        <v>0</v>
      </c>
      <c r="I1362">
        <f t="shared" si="43"/>
        <v>0</v>
      </c>
    </row>
    <row r="1363" spans="1:9">
      <c r="A1363">
        <v>1361</v>
      </c>
      <c r="B1363">
        <v>-7.1888059999999996</v>
      </c>
      <c r="C1363">
        <v>107.82302199999999</v>
      </c>
      <c r="D1363">
        <v>12002804.010600001</v>
      </c>
      <c r="E1363">
        <v>-797018.86652599997</v>
      </c>
      <c r="F1363">
        <v>0</v>
      </c>
      <c r="G1363">
        <v>0</v>
      </c>
      <c r="H1363">
        <f t="shared" si="42"/>
        <v>0</v>
      </c>
      <c r="I1363">
        <f t="shared" si="43"/>
        <v>0</v>
      </c>
    </row>
    <row r="1364" spans="1:9">
      <c r="A1364">
        <v>1362</v>
      </c>
      <c r="B1364">
        <v>-7.1888059999999996</v>
      </c>
      <c r="C1364">
        <v>107.83200600000001</v>
      </c>
      <c r="D1364">
        <v>12003804.010600001</v>
      </c>
      <c r="E1364">
        <v>-797018.86652599997</v>
      </c>
      <c r="F1364">
        <v>0</v>
      </c>
      <c r="G1364">
        <v>0</v>
      </c>
      <c r="H1364">
        <f t="shared" si="42"/>
        <v>0</v>
      </c>
      <c r="I1364">
        <f t="shared" si="43"/>
        <v>0</v>
      </c>
    </row>
    <row r="1365" spans="1:9">
      <c r="A1365">
        <v>1363</v>
      </c>
      <c r="B1365">
        <v>-7.1888059999999996</v>
      </c>
      <c r="C1365">
        <v>107.84098899999999</v>
      </c>
      <c r="D1365">
        <v>12004804.010600001</v>
      </c>
      <c r="E1365">
        <v>-797018.86652599997</v>
      </c>
      <c r="F1365">
        <v>0</v>
      </c>
      <c r="G1365">
        <v>0</v>
      </c>
      <c r="H1365">
        <f t="shared" si="42"/>
        <v>0</v>
      </c>
      <c r="I1365">
        <f t="shared" si="43"/>
        <v>0</v>
      </c>
    </row>
    <row r="1366" spans="1:9">
      <c r="A1366">
        <v>1364</v>
      </c>
      <c r="B1366">
        <v>-7.1888059999999996</v>
      </c>
      <c r="C1366">
        <v>107.84997199999999</v>
      </c>
      <c r="D1366">
        <v>12005804.010600001</v>
      </c>
      <c r="E1366">
        <v>-797018.86652599997</v>
      </c>
      <c r="F1366">
        <v>0</v>
      </c>
      <c r="G1366">
        <v>0</v>
      </c>
      <c r="H1366">
        <f t="shared" si="42"/>
        <v>0</v>
      </c>
      <c r="I1366">
        <f t="shared" si="43"/>
        <v>0</v>
      </c>
    </row>
    <row r="1367" spans="1:9">
      <c r="A1367">
        <v>1365</v>
      </c>
      <c r="B1367">
        <v>-7.1888059999999996</v>
      </c>
      <c r="C1367">
        <v>107.85895499999999</v>
      </c>
      <c r="D1367">
        <v>12006804.010600001</v>
      </c>
      <c r="E1367">
        <v>-797018.86652599997</v>
      </c>
      <c r="F1367">
        <v>0</v>
      </c>
      <c r="G1367">
        <v>0</v>
      </c>
      <c r="H1367">
        <f t="shared" si="42"/>
        <v>0</v>
      </c>
      <c r="I1367">
        <f t="shared" si="43"/>
        <v>0</v>
      </c>
    </row>
    <row r="1368" spans="1:9">
      <c r="A1368">
        <v>1366</v>
      </c>
      <c r="B1368">
        <v>-7.1888059999999996</v>
      </c>
      <c r="C1368">
        <v>107.867938</v>
      </c>
      <c r="D1368">
        <v>12007804.010600001</v>
      </c>
      <c r="E1368">
        <v>-797018.86652599997</v>
      </c>
      <c r="F1368">
        <v>0</v>
      </c>
      <c r="G1368">
        <v>0</v>
      </c>
      <c r="H1368">
        <f t="shared" si="42"/>
        <v>0</v>
      </c>
      <c r="I1368">
        <f t="shared" si="43"/>
        <v>0</v>
      </c>
    </row>
    <row r="1369" spans="1:9">
      <c r="A1369">
        <v>1367</v>
      </c>
      <c r="B1369">
        <v>-7.1888059999999996</v>
      </c>
      <c r="C1369">
        <v>107.876921</v>
      </c>
      <c r="D1369">
        <v>12008804.010600001</v>
      </c>
      <c r="E1369">
        <v>-797018.86652599997</v>
      </c>
      <c r="F1369">
        <v>0</v>
      </c>
      <c r="G1369">
        <v>0</v>
      </c>
      <c r="H1369">
        <f t="shared" si="42"/>
        <v>0</v>
      </c>
      <c r="I1369">
        <f t="shared" si="43"/>
        <v>0</v>
      </c>
    </row>
    <row r="1370" spans="1:9">
      <c r="A1370">
        <v>1368</v>
      </c>
      <c r="B1370">
        <v>-7.1888059999999996</v>
      </c>
      <c r="C1370">
        <v>107.88590499999999</v>
      </c>
      <c r="D1370">
        <v>12009804.010600001</v>
      </c>
      <c r="E1370">
        <v>-797018.86652599997</v>
      </c>
      <c r="F1370">
        <v>0</v>
      </c>
      <c r="G1370">
        <v>0</v>
      </c>
      <c r="H1370">
        <f t="shared" si="42"/>
        <v>0</v>
      </c>
      <c r="I1370">
        <f t="shared" si="43"/>
        <v>0</v>
      </c>
    </row>
    <row r="1371" spans="1:9">
      <c r="A1371">
        <v>1369</v>
      </c>
      <c r="B1371">
        <v>-7.1888059999999996</v>
      </c>
      <c r="C1371">
        <v>107.89488799999999</v>
      </c>
      <c r="D1371">
        <v>12010804.010600001</v>
      </c>
      <c r="E1371">
        <v>-797018.86652599997</v>
      </c>
      <c r="F1371">
        <v>0</v>
      </c>
      <c r="G1371">
        <v>0</v>
      </c>
      <c r="H1371">
        <f t="shared" si="42"/>
        <v>0</v>
      </c>
      <c r="I1371">
        <f t="shared" si="43"/>
        <v>0</v>
      </c>
    </row>
    <row r="1372" spans="1:9">
      <c r="A1372">
        <v>1370</v>
      </c>
      <c r="B1372">
        <v>-7.1888059999999996</v>
      </c>
      <c r="C1372">
        <v>107.903871</v>
      </c>
      <c r="D1372">
        <v>12011804.010600001</v>
      </c>
      <c r="E1372">
        <v>-797018.86652599997</v>
      </c>
      <c r="F1372">
        <v>0</v>
      </c>
      <c r="G1372">
        <v>0</v>
      </c>
      <c r="H1372">
        <f t="shared" si="42"/>
        <v>0</v>
      </c>
      <c r="I1372">
        <f t="shared" si="43"/>
        <v>0</v>
      </c>
    </row>
    <row r="1373" spans="1:9">
      <c r="A1373">
        <v>1371</v>
      </c>
      <c r="B1373">
        <v>-7.1888059999999996</v>
      </c>
      <c r="C1373">
        <v>107.912854</v>
      </c>
      <c r="D1373">
        <v>12012804.010600001</v>
      </c>
      <c r="E1373">
        <v>-797018.86652599997</v>
      </c>
      <c r="F1373">
        <v>0</v>
      </c>
      <c r="G1373">
        <v>0</v>
      </c>
      <c r="H1373">
        <f t="shared" si="42"/>
        <v>0</v>
      </c>
      <c r="I1373">
        <f t="shared" si="43"/>
        <v>0</v>
      </c>
    </row>
    <row r="1374" spans="1:9">
      <c r="A1374">
        <v>1372</v>
      </c>
      <c r="B1374">
        <v>-7.1888059999999996</v>
      </c>
      <c r="C1374">
        <v>107.921837</v>
      </c>
      <c r="D1374">
        <v>12013804.0107</v>
      </c>
      <c r="E1374">
        <v>-797018.86652599997</v>
      </c>
      <c r="F1374">
        <v>0</v>
      </c>
      <c r="G1374">
        <v>0</v>
      </c>
      <c r="H1374">
        <f t="shared" si="42"/>
        <v>0</v>
      </c>
      <c r="I1374">
        <f t="shared" si="43"/>
        <v>0</v>
      </c>
    </row>
    <row r="1375" spans="1:9">
      <c r="A1375">
        <v>1373</v>
      </c>
      <c r="B1375">
        <v>-7.1888059999999996</v>
      </c>
      <c r="C1375">
        <v>107.93082</v>
      </c>
      <c r="D1375">
        <v>12014804.0107</v>
      </c>
      <c r="E1375">
        <v>-797018.86652599997</v>
      </c>
      <c r="F1375">
        <v>0</v>
      </c>
      <c r="G1375">
        <v>0</v>
      </c>
      <c r="H1375">
        <f t="shared" si="42"/>
        <v>0</v>
      </c>
      <c r="I1375">
        <f t="shared" si="43"/>
        <v>0</v>
      </c>
    </row>
    <row r="1376" spans="1:9">
      <c r="A1376">
        <v>1374</v>
      </c>
      <c r="B1376">
        <v>-7.1888059999999996</v>
      </c>
      <c r="C1376">
        <v>107.939803</v>
      </c>
      <c r="D1376">
        <v>12015804.0107</v>
      </c>
      <c r="E1376">
        <v>-797018.86652599997</v>
      </c>
      <c r="F1376">
        <v>0</v>
      </c>
      <c r="G1376">
        <v>0</v>
      </c>
      <c r="H1376">
        <f t="shared" si="42"/>
        <v>0</v>
      </c>
      <c r="I1376">
        <f t="shared" si="43"/>
        <v>0</v>
      </c>
    </row>
    <row r="1377" spans="1:9">
      <c r="A1377">
        <v>1375</v>
      </c>
      <c r="B1377">
        <v>-7.1888059999999996</v>
      </c>
      <c r="C1377">
        <v>107.948787</v>
      </c>
      <c r="D1377">
        <v>12016804.0107</v>
      </c>
      <c r="E1377">
        <v>-797018.86652599997</v>
      </c>
      <c r="F1377">
        <v>0</v>
      </c>
      <c r="G1377">
        <v>0</v>
      </c>
      <c r="H1377">
        <f t="shared" si="42"/>
        <v>0</v>
      </c>
      <c r="I1377">
        <f t="shared" si="43"/>
        <v>0</v>
      </c>
    </row>
    <row r="1378" spans="1:9">
      <c r="A1378">
        <v>1376</v>
      </c>
      <c r="B1378">
        <v>-7.1888059999999996</v>
      </c>
      <c r="C1378">
        <v>107.95777</v>
      </c>
      <c r="D1378">
        <v>12017804.0107</v>
      </c>
      <c r="E1378">
        <v>-797018.86652599997</v>
      </c>
      <c r="F1378">
        <v>0</v>
      </c>
      <c r="G1378">
        <v>0</v>
      </c>
      <c r="H1378">
        <f t="shared" si="42"/>
        <v>0</v>
      </c>
      <c r="I1378">
        <f t="shared" si="43"/>
        <v>0</v>
      </c>
    </row>
    <row r="1379" spans="1:9">
      <c r="A1379">
        <v>1377</v>
      </c>
      <c r="B1379">
        <v>-7.1888059999999996</v>
      </c>
      <c r="C1379">
        <v>107.966753</v>
      </c>
      <c r="D1379">
        <v>12018804.0107</v>
      </c>
      <c r="E1379">
        <v>-797018.86652599997</v>
      </c>
      <c r="F1379">
        <v>0</v>
      </c>
      <c r="G1379">
        <v>0</v>
      </c>
      <c r="H1379">
        <f t="shared" si="42"/>
        <v>0</v>
      </c>
      <c r="I1379">
        <f t="shared" si="43"/>
        <v>0</v>
      </c>
    </row>
    <row r="1380" spans="1:9">
      <c r="A1380">
        <v>1378</v>
      </c>
      <c r="B1380">
        <v>-7.1888059999999996</v>
      </c>
      <c r="C1380">
        <v>107.975736</v>
      </c>
      <c r="D1380">
        <v>12019804.0107</v>
      </c>
      <c r="E1380">
        <v>-797018.86652599997</v>
      </c>
      <c r="F1380">
        <v>0</v>
      </c>
      <c r="G1380">
        <v>0</v>
      </c>
      <c r="H1380">
        <f t="shared" si="42"/>
        <v>0</v>
      </c>
      <c r="I1380">
        <f t="shared" si="43"/>
        <v>0</v>
      </c>
    </row>
    <row r="1381" spans="1:9">
      <c r="A1381">
        <v>1379</v>
      </c>
      <c r="B1381">
        <v>-7.1888059999999996</v>
      </c>
      <c r="C1381">
        <v>107.984719</v>
      </c>
      <c r="D1381">
        <v>12020804.0107</v>
      </c>
      <c r="E1381">
        <v>-797018.86652599997</v>
      </c>
      <c r="F1381">
        <v>0</v>
      </c>
      <c r="G1381">
        <v>0</v>
      </c>
      <c r="H1381">
        <f t="shared" si="42"/>
        <v>0</v>
      </c>
      <c r="I1381">
        <f t="shared" si="43"/>
        <v>0</v>
      </c>
    </row>
    <row r="1382" spans="1:9">
      <c r="A1382">
        <v>1380</v>
      </c>
      <c r="B1382">
        <v>-7.1888059999999996</v>
      </c>
      <c r="C1382">
        <v>107.993702</v>
      </c>
      <c r="D1382">
        <v>12021804.0107</v>
      </c>
      <c r="E1382">
        <v>-797018.86652599997</v>
      </c>
      <c r="F1382">
        <v>0</v>
      </c>
      <c r="G1382">
        <v>0</v>
      </c>
      <c r="H1382">
        <f t="shared" si="42"/>
        <v>0</v>
      </c>
      <c r="I1382">
        <f t="shared" si="43"/>
        <v>0</v>
      </c>
    </row>
    <row r="1383" spans="1:9">
      <c r="A1383">
        <v>1381</v>
      </c>
      <c r="B1383">
        <v>-7.1888059999999996</v>
      </c>
      <c r="C1383">
        <v>108.002686</v>
      </c>
      <c r="D1383">
        <v>12022804.0107</v>
      </c>
      <c r="E1383">
        <v>-797018.86652599997</v>
      </c>
      <c r="F1383">
        <v>0</v>
      </c>
      <c r="G1383">
        <v>0</v>
      </c>
      <c r="H1383">
        <f t="shared" si="42"/>
        <v>0</v>
      </c>
      <c r="I1383">
        <f t="shared" si="43"/>
        <v>0</v>
      </c>
    </row>
    <row r="1384" spans="1:9">
      <c r="A1384">
        <v>1382</v>
      </c>
      <c r="B1384">
        <v>-7.1888059999999996</v>
      </c>
      <c r="C1384">
        <v>108.011669</v>
      </c>
      <c r="D1384">
        <v>12023804.0107</v>
      </c>
      <c r="E1384">
        <v>-797018.86652599997</v>
      </c>
      <c r="F1384">
        <v>0</v>
      </c>
      <c r="G1384">
        <v>0</v>
      </c>
      <c r="H1384">
        <f t="shared" si="42"/>
        <v>0</v>
      </c>
      <c r="I1384">
        <f t="shared" si="43"/>
        <v>0</v>
      </c>
    </row>
    <row r="1385" spans="1:9">
      <c r="A1385">
        <v>1383</v>
      </c>
      <c r="B1385">
        <v>-7.1888059999999996</v>
      </c>
      <c r="C1385">
        <v>108.020652</v>
      </c>
      <c r="D1385">
        <v>12024804.0107</v>
      </c>
      <c r="E1385">
        <v>-797018.86652599997</v>
      </c>
      <c r="F1385">
        <v>0</v>
      </c>
      <c r="G1385">
        <v>0</v>
      </c>
      <c r="H1385">
        <f t="shared" si="42"/>
        <v>0</v>
      </c>
      <c r="I1385">
        <f t="shared" si="43"/>
        <v>0</v>
      </c>
    </row>
    <row r="1386" spans="1:9">
      <c r="A1386">
        <v>1384</v>
      </c>
      <c r="B1386">
        <v>-7.1888059999999996</v>
      </c>
      <c r="C1386">
        <v>108.029635</v>
      </c>
      <c r="D1386">
        <v>12025804.0107</v>
      </c>
      <c r="E1386">
        <v>-797018.86652599997</v>
      </c>
      <c r="F1386">
        <v>0</v>
      </c>
      <c r="G1386">
        <v>0</v>
      </c>
      <c r="H1386">
        <f t="shared" si="42"/>
        <v>0</v>
      </c>
      <c r="I1386">
        <f t="shared" si="43"/>
        <v>0</v>
      </c>
    </row>
    <row r="1387" spans="1:9">
      <c r="A1387">
        <v>1385</v>
      </c>
      <c r="B1387">
        <v>-7.1888059999999996</v>
      </c>
      <c r="C1387">
        <v>108.038618</v>
      </c>
      <c r="D1387">
        <v>12026804.0108</v>
      </c>
      <c r="E1387">
        <v>-797018.86652599997</v>
      </c>
      <c r="F1387">
        <v>0</v>
      </c>
      <c r="G1387">
        <v>0</v>
      </c>
      <c r="H1387">
        <f t="shared" si="42"/>
        <v>0</v>
      </c>
      <c r="I1387">
        <f t="shared" si="43"/>
        <v>0</v>
      </c>
    </row>
    <row r="1388" spans="1:9">
      <c r="A1388">
        <v>1386</v>
      </c>
      <c r="B1388">
        <v>-7.1798229999999998</v>
      </c>
      <c r="C1388">
        <v>107.158269</v>
      </c>
      <c r="D1388">
        <v>11928804.01</v>
      </c>
      <c r="E1388">
        <v>-796017.67734299996</v>
      </c>
      <c r="F1388">
        <v>0</v>
      </c>
      <c r="G1388">
        <v>0</v>
      </c>
      <c r="H1388">
        <f t="shared" si="42"/>
        <v>0</v>
      </c>
      <c r="I1388">
        <f t="shared" si="43"/>
        <v>0</v>
      </c>
    </row>
    <row r="1389" spans="1:9">
      <c r="A1389">
        <v>1387</v>
      </c>
      <c r="B1389">
        <v>-7.1798229999999998</v>
      </c>
      <c r="C1389">
        <v>107.167252</v>
      </c>
      <c r="D1389">
        <v>11929804.01</v>
      </c>
      <c r="E1389">
        <v>-796017.67734299996</v>
      </c>
      <c r="F1389">
        <v>0</v>
      </c>
      <c r="G1389">
        <v>0</v>
      </c>
      <c r="H1389">
        <f t="shared" si="42"/>
        <v>0</v>
      </c>
      <c r="I1389">
        <f t="shared" si="43"/>
        <v>0</v>
      </c>
    </row>
    <row r="1390" spans="1:9">
      <c r="A1390">
        <v>1388</v>
      </c>
      <c r="B1390">
        <v>-7.1798229999999998</v>
      </c>
      <c r="C1390">
        <v>107.17623500000001</v>
      </c>
      <c r="D1390">
        <v>11930804.01</v>
      </c>
      <c r="E1390">
        <v>-796017.67734299996</v>
      </c>
      <c r="F1390">
        <v>0</v>
      </c>
      <c r="G1390">
        <v>0</v>
      </c>
      <c r="H1390">
        <f t="shared" si="42"/>
        <v>0</v>
      </c>
      <c r="I1390">
        <f t="shared" si="43"/>
        <v>0</v>
      </c>
    </row>
    <row r="1391" spans="1:9">
      <c r="A1391">
        <v>1389</v>
      </c>
      <c r="B1391">
        <v>-7.1798229999999998</v>
      </c>
      <c r="C1391">
        <v>107.185219</v>
      </c>
      <c r="D1391">
        <v>11931804.01</v>
      </c>
      <c r="E1391">
        <v>-796017.67734299996</v>
      </c>
      <c r="F1391">
        <v>0</v>
      </c>
      <c r="G1391">
        <v>0</v>
      </c>
      <c r="H1391">
        <f t="shared" si="42"/>
        <v>0</v>
      </c>
      <c r="I1391">
        <f t="shared" si="43"/>
        <v>0</v>
      </c>
    </row>
    <row r="1392" spans="1:9">
      <c r="A1392">
        <v>1390</v>
      </c>
      <c r="B1392">
        <v>-7.1798229999999998</v>
      </c>
      <c r="C1392">
        <v>107.194202</v>
      </c>
      <c r="D1392">
        <v>11932804.01</v>
      </c>
      <c r="E1392">
        <v>-796017.67734299996</v>
      </c>
      <c r="F1392">
        <v>0</v>
      </c>
      <c r="G1392">
        <v>0</v>
      </c>
      <c r="H1392">
        <f t="shared" si="42"/>
        <v>0</v>
      </c>
      <c r="I1392">
        <f t="shared" si="43"/>
        <v>0</v>
      </c>
    </row>
    <row r="1393" spans="1:9">
      <c r="A1393">
        <v>1391</v>
      </c>
      <c r="B1393">
        <v>-7.1798229999999998</v>
      </c>
      <c r="C1393">
        <v>107.203185</v>
      </c>
      <c r="D1393">
        <v>11933804.01</v>
      </c>
      <c r="E1393">
        <v>-796017.67734299996</v>
      </c>
      <c r="F1393">
        <v>0</v>
      </c>
      <c r="G1393">
        <v>0</v>
      </c>
      <c r="H1393">
        <f t="shared" si="42"/>
        <v>0</v>
      </c>
      <c r="I1393">
        <f t="shared" si="43"/>
        <v>0</v>
      </c>
    </row>
    <row r="1394" spans="1:9">
      <c r="A1394">
        <v>1392</v>
      </c>
      <c r="B1394">
        <v>-7.1798229999999998</v>
      </c>
      <c r="C1394">
        <v>107.21216800000001</v>
      </c>
      <c r="D1394">
        <v>11934804.0101</v>
      </c>
      <c r="E1394">
        <v>-796017.67734299996</v>
      </c>
      <c r="F1394">
        <v>0</v>
      </c>
      <c r="G1394">
        <v>0</v>
      </c>
      <c r="H1394">
        <f t="shared" si="42"/>
        <v>0</v>
      </c>
      <c r="I1394">
        <f t="shared" si="43"/>
        <v>0</v>
      </c>
    </row>
    <row r="1395" spans="1:9">
      <c r="A1395">
        <v>1393</v>
      </c>
      <c r="B1395">
        <v>-7.1798229999999998</v>
      </c>
      <c r="C1395">
        <v>107.22115100000001</v>
      </c>
      <c r="D1395">
        <v>11935804.0101</v>
      </c>
      <c r="E1395">
        <v>-796017.67734299996</v>
      </c>
      <c r="F1395">
        <v>0</v>
      </c>
      <c r="G1395">
        <v>0</v>
      </c>
      <c r="H1395">
        <f t="shared" si="42"/>
        <v>0</v>
      </c>
      <c r="I1395">
        <f t="shared" si="43"/>
        <v>0</v>
      </c>
    </row>
    <row r="1396" spans="1:9">
      <c r="A1396">
        <v>1394</v>
      </c>
      <c r="B1396">
        <v>-7.1798229999999998</v>
      </c>
      <c r="C1396">
        <v>107.23013400000001</v>
      </c>
      <c r="D1396">
        <v>11936804.0101</v>
      </c>
      <c r="E1396">
        <v>-796017.67734299996</v>
      </c>
      <c r="F1396">
        <v>0</v>
      </c>
      <c r="G1396">
        <v>0</v>
      </c>
      <c r="H1396">
        <f t="shared" si="42"/>
        <v>0</v>
      </c>
      <c r="I1396">
        <f t="shared" si="43"/>
        <v>0</v>
      </c>
    </row>
    <row r="1397" spans="1:9">
      <c r="A1397">
        <v>1395</v>
      </c>
      <c r="B1397">
        <v>-7.1798229999999998</v>
      </c>
      <c r="C1397">
        <v>107.239118</v>
      </c>
      <c r="D1397">
        <v>11937804.0101</v>
      </c>
      <c r="E1397">
        <v>-796017.67734299996</v>
      </c>
      <c r="F1397">
        <v>1.954194</v>
      </c>
      <c r="G1397">
        <v>18.617453999999999</v>
      </c>
      <c r="H1397">
        <f t="shared" si="42"/>
        <v>30506.253629477917</v>
      </c>
      <c r="I1397">
        <f t="shared" si="43"/>
        <v>620488.72669099632</v>
      </c>
    </row>
    <row r="1398" spans="1:9">
      <c r="A1398">
        <v>1396</v>
      </c>
      <c r="B1398">
        <v>-7.1798229999999998</v>
      </c>
      <c r="C1398">
        <v>107.24810100000001</v>
      </c>
      <c r="D1398">
        <v>11938804.0101</v>
      </c>
      <c r="E1398">
        <v>-796017.67734299996</v>
      </c>
      <c r="F1398">
        <v>2.272526</v>
      </c>
      <c r="G1398">
        <v>21.647652999999998</v>
      </c>
      <c r="H1398">
        <f t="shared" si="42"/>
        <v>35475.625519054367</v>
      </c>
      <c r="I1398">
        <f t="shared" si="43"/>
        <v>721480.21130163805</v>
      </c>
    </row>
    <row r="1399" spans="1:9">
      <c r="A1399">
        <v>1397</v>
      </c>
      <c r="B1399">
        <v>-7.1798229999999998</v>
      </c>
      <c r="C1399">
        <v>107.25708400000001</v>
      </c>
      <c r="D1399">
        <v>11939804.0101</v>
      </c>
      <c r="E1399">
        <v>-796017.67734299996</v>
      </c>
      <c r="F1399">
        <v>2.2725279999999999</v>
      </c>
      <c r="G1399">
        <v>21.647670000000002</v>
      </c>
      <c r="H1399">
        <f t="shared" si="42"/>
        <v>35475.656740369785</v>
      </c>
      <c r="I1399">
        <f t="shared" si="43"/>
        <v>721480.77788331755</v>
      </c>
    </row>
    <row r="1400" spans="1:9">
      <c r="A1400">
        <v>1398</v>
      </c>
      <c r="B1400">
        <v>-7.1798229999999998</v>
      </c>
      <c r="C1400">
        <v>107.26606700000001</v>
      </c>
      <c r="D1400">
        <v>11940804.0101</v>
      </c>
      <c r="E1400">
        <v>-796017.67734299996</v>
      </c>
      <c r="F1400">
        <v>2.2725279999999999</v>
      </c>
      <c r="G1400">
        <v>21.647670000000002</v>
      </c>
      <c r="H1400">
        <f t="shared" si="42"/>
        <v>35475.656740369785</v>
      </c>
      <c r="I1400">
        <f t="shared" si="43"/>
        <v>721480.77788331755</v>
      </c>
    </row>
    <row r="1401" spans="1:9">
      <c r="A1401">
        <v>1399</v>
      </c>
      <c r="B1401">
        <v>-7.1798229999999998</v>
      </c>
      <c r="C1401">
        <v>107.27504999999999</v>
      </c>
      <c r="D1401">
        <v>11941804.0101</v>
      </c>
      <c r="E1401">
        <v>-796017.67734299996</v>
      </c>
      <c r="F1401">
        <v>2.2725279999999999</v>
      </c>
      <c r="G1401">
        <v>21.647670000000002</v>
      </c>
      <c r="H1401">
        <f t="shared" si="42"/>
        <v>35475.656740369785</v>
      </c>
      <c r="I1401">
        <f t="shared" si="43"/>
        <v>721480.77788331755</v>
      </c>
    </row>
    <row r="1402" spans="1:9">
      <c r="A1402">
        <v>1400</v>
      </c>
      <c r="B1402">
        <v>-7.1798229999999998</v>
      </c>
      <c r="C1402">
        <v>107.28403299999999</v>
      </c>
      <c r="D1402">
        <v>11942804.0101</v>
      </c>
      <c r="E1402">
        <v>-796017.67734299996</v>
      </c>
      <c r="F1402">
        <v>2.2725279999999999</v>
      </c>
      <c r="G1402">
        <v>21.647670000000002</v>
      </c>
      <c r="H1402">
        <f t="shared" si="42"/>
        <v>35475.656740369785</v>
      </c>
      <c r="I1402">
        <f t="shared" si="43"/>
        <v>721480.77788331755</v>
      </c>
    </row>
    <row r="1403" spans="1:9">
      <c r="A1403">
        <v>1401</v>
      </c>
      <c r="B1403">
        <v>-7.1798229999999998</v>
      </c>
      <c r="C1403">
        <v>107.29301599999999</v>
      </c>
      <c r="D1403">
        <v>11943804.0101</v>
      </c>
      <c r="E1403">
        <v>-796017.67734299996</v>
      </c>
      <c r="F1403">
        <v>2.06698</v>
      </c>
      <c r="G1403">
        <v>19.689273</v>
      </c>
      <c r="H1403">
        <f t="shared" si="42"/>
        <v>32266.917269758407</v>
      </c>
      <c r="I1403">
        <f t="shared" si="43"/>
        <v>656210.66839974001</v>
      </c>
    </row>
    <row r="1404" spans="1:9">
      <c r="A1404">
        <v>1402</v>
      </c>
      <c r="B1404">
        <v>-7.1798229999999998</v>
      </c>
      <c r="C1404">
        <v>107.30200000000001</v>
      </c>
      <c r="D1404">
        <v>11944804.0101</v>
      </c>
      <c r="E1404">
        <v>-796017.67734299996</v>
      </c>
      <c r="F1404">
        <v>1.55457</v>
      </c>
      <c r="G1404">
        <v>14.808187999999999</v>
      </c>
      <c r="H1404">
        <f t="shared" si="42"/>
        <v>24267.860153483984</v>
      </c>
      <c r="I1404">
        <f t="shared" si="43"/>
        <v>493532.23683114199</v>
      </c>
    </row>
    <row r="1405" spans="1:9">
      <c r="A1405">
        <v>1403</v>
      </c>
      <c r="B1405">
        <v>-7.1798229999999998</v>
      </c>
      <c r="C1405">
        <v>107.31098299999999</v>
      </c>
      <c r="D1405">
        <v>11945804.0101</v>
      </c>
      <c r="E1405">
        <v>-796017.67734299996</v>
      </c>
      <c r="F1405">
        <v>2.2447249999999999</v>
      </c>
      <c r="G1405">
        <v>21.383783000000001</v>
      </c>
      <c r="H1405">
        <f t="shared" si="42"/>
        <v>35041.633624107846</v>
      </c>
      <c r="I1405">
        <f t="shared" si="43"/>
        <v>712685.86378709855</v>
      </c>
    </row>
    <row r="1406" spans="1:9">
      <c r="A1406">
        <v>1404</v>
      </c>
      <c r="B1406">
        <v>-7.1798229999999998</v>
      </c>
      <c r="C1406">
        <v>107.31996599999999</v>
      </c>
      <c r="D1406">
        <v>11946804.0101</v>
      </c>
      <c r="E1406">
        <v>-796017.67734299996</v>
      </c>
      <c r="F1406">
        <v>2.2722530000000001</v>
      </c>
      <c r="G1406">
        <v>21.642355999999999</v>
      </c>
      <c r="H1406">
        <f t="shared" si="42"/>
        <v>35471.363809500021</v>
      </c>
      <c r="I1406">
        <f t="shared" si="43"/>
        <v>721303.67111599923</v>
      </c>
    </row>
    <row r="1407" spans="1:9">
      <c r="A1407">
        <v>1405</v>
      </c>
      <c r="B1407">
        <v>-7.1798229999999998</v>
      </c>
      <c r="C1407">
        <v>107.32894899999999</v>
      </c>
      <c r="D1407">
        <v>11947804.010199999</v>
      </c>
      <c r="E1407">
        <v>-796017.67734299996</v>
      </c>
      <c r="F1407">
        <v>2.271353</v>
      </c>
      <c r="G1407">
        <v>21.624959</v>
      </c>
      <c r="H1407">
        <f t="shared" si="42"/>
        <v>35457.314217562613</v>
      </c>
      <c r="I1407">
        <f t="shared" si="43"/>
        <v>720723.85808795341</v>
      </c>
    </row>
    <row r="1408" spans="1:9">
      <c r="A1408">
        <v>1406</v>
      </c>
      <c r="B1408">
        <v>-7.1798229999999998</v>
      </c>
      <c r="C1408">
        <v>107.337932</v>
      </c>
      <c r="D1408">
        <v>11948804.010199999</v>
      </c>
      <c r="E1408">
        <v>-796017.67734299996</v>
      </c>
      <c r="F1408">
        <v>2.271353</v>
      </c>
      <c r="G1408">
        <v>21.624959</v>
      </c>
      <c r="H1408">
        <f t="shared" si="42"/>
        <v>35457.314217562613</v>
      </c>
      <c r="I1408">
        <f t="shared" si="43"/>
        <v>720723.85808795341</v>
      </c>
    </row>
    <row r="1409" spans="1:9">
      <c r="A1409">
        <v>1407</v>
      </c>
      <c r="B1409">
        <v>-7.1798229999999998</v>
      </c>
      <c r="C1409">
        <v>107.346915</v>
      </c>
      <c r="D1409">
        <v>11949804.010199999</v>
      </c>
      <c r="E1409">
        <v>-796017.67734299996</v>
      </c>
      <c r="F1409">
        <v>2.271353</v>
      </c>
      <c r="G1409">
        <v>21.624959</v>
      </c>
      <c r="H1409">
        <f t="shared" si="42"/>
        <v>35457.314217562613</v>
      </c>
      <c r="I1409">
        <f t="shared" si="43"/>
        <v>720723.85808795341</v>
      </c>
    </row>
    <row r="1410" spans="1:9">
      <c r="A1410">
        <v>1408</v>
      </c>
      <c r="B1410">
        <v>-7.1798229999999998</v>
      </c>
      <c r="C1410">
        <v>107.355898</v>
      </c>
      <c r="D1410">
        <v>11950804.010199999</v>
      </c>
      <c r="E1410">
        <v>-796017.67734299996</v>
      </c>
      <c r="F1410">
        <v>2.271353</v>
      </c>
      <c r="G1410">
        <v>21.624959</v>
      </c>
      <c r="H1410">
        <f t="shared" si="42"/>
        <v>35457.314217562613</v>
      </c>
      <c r="I1410">
        <f t="shared" si="43"/>
        <v>720723.85808795341</v>
      </c>
    </row>
    <row r="1411" spans="1:9">
      <c r="A1411">
        <v>1409</v>
      </c>
      <c r="B1411">
        <v>-7.1798229999999998</v>
      </c>
      <c r="C1411">
        <v>107.36488199999999</v>
      </c>
      <c r="D1411">
        <v>11951804.010199999</v>
      </c>
      <c r="E1411">
        <v>-796017.67734299996</v>
      </c>
      <c r="F1411">
        <v>2.271353</v>
      </c>
      <c r="G1411">
        <v>21.624959</v>
      </c>
      <c r="H1411">
        <f t="shared" ref="H1411:H1474" si="44">(F1411*1000000)/(64.0588)</f>
        <v>35457.314217562613</v>
      </c>
      <c r="I1411">
        <f t="shared" ref="I1411:I1474" si="45">(G1411*1000000)/30.0045</f>
        <v>720723.85808795341</v>
      </c>
    </row>
    <row r="1412" spans="1:9">
      <c r="A1412">
        <v>1410</v>
      </c>
      <c r="B1412">
        <v>-7.1798229999999998</v>
      </c>
      <c r="C1412">
        <v>107.373865</v>
      </c>
      <c r="D1412">
        <v>11952804.010199999</v>
      </c>
      <c r="E1412">
        <v>-796017.67734299996</v>
      </c>
      <c r="F1412">
        <v>2.271353</v>
      </c>
      <c r="G1412">
        <v>21.624959</v>
      </c>
      <c r="H1412">
        <f t="shared" si="44"/>
        <v>35457.314217562613</v>
      </c>
      <c r="I1412">
        <f t="shared" si="45"/>
        <v>720723.85808795341</v>
      </c>
    </row>
    <row r="1413" spans="1:9">
      <c r="A1413">
        <v>1411</v>
      </c>
      <c r="B1413">
        <v>-7.1798229999999998</v>
      </c>
      <c r="C1413">
        <v>107.382848</v>
      </c>
      <c r="D1413">
        <v>11953804.010199999</v>
      </c>
      <c r="E1413">
        <v>-796017.67734299996</v>
      </c>
      <c r="F1413">
        <v>2.271353</v>
      </c>
      <c r="G1413">
        <v>21.624959</v>
      </c>
      <c r="H1413">
        <f t="shared" si="44"/>
        <v>35457.314217562613</v>
      </c>
      <c r="I1413">
        <f t="shared" si="45"/>
        <v>720723.85808795341</v>
      </c>
    </row>
    <row r="1414" spans="1:9">
      <c r="A1414">
        <v>1412</v>
      </c>
      <c r="B1414">
        <v>-7.1798229999999998</v>
      </c>
      <c r="C1414">
        <v>107.391831</v>
      </c>
      <c r="D1414">
        <v>11954804.010199999</v>
      </c>
      <c r="E1414">
        <v>-796017.67734299996</v>
      </c>
      <c r="F1414">
        <v>2.271353</v>
      </c>
      <c r="G1414">
        <v>21.624959</v>
      </c>
      <c r="H1414">
        <f t="shared" si="44"/>
        <v>35457.314217562613</v>
      </c>
      <c r="I1414">
        <f t="shared" si="45"/>
        <v>720723.85808795341</v>
      </c>
    </row>
    <row r="1415" spans="1:9">
      <c r="A1415">
        <v>1413</v>
      </c>
      <c r="B1415">
        <v>-7.1798229999999998</v>
      </c>
      <c r="C1415">
        <v>107.400814</v>
      </c>
      <c r="D1415">
        <v>11955804.010199999</v>
      </c>
      <c r="E1415">
        <v>-796017.67734299996</v>
      </c>
      <c r="F1415">
        <v>2.271353</v>
      </c>
      <c r="G1415">
        <v>21.624959</v>
      </c>
      <c r="H1415">
        <f t="shared" si="44"/>
        <v>35457.314217562613</v>
      </c>
      <c r="I1415">
        <f t="shared" si="45"/>
        <v>720723.85808795341</v>
      </c>
    </row>
    <row r="1416" spans="1:9">
      <c r="A1416">
        <v>1414</v>
      </c>
      <c r="B1416">
        <v>-7.1798229999999998</v>
      </c>
      <c r="C1416">
        <v>107.409797</v>
      </c>
      <c r="D1416">
        <v>11956804.010199999</v>
      </c>
      <c r="E1416">
        <v>-796017.67734299996</v>
      </c>
      <c r="F1416">
        <v>2.271353</v>
      </c>
      <c r="G1416">
        <v>21.624959</v>
      </c>
      <c r="H1416">
        <f t="shared" si="44"/>
        <v>35457.314217562613</v>
      </c>
      <c r="I1416">
        <f t="shared" si="45"/>
        <v>720723.85808795341</v>
      </c>
    </row>
    <row r="1417" spans="1:9">
      <c r="A1417">
        <v>1415</v>
      </c>
      <c r="B1417">
        <v>-7.1798229999999998</v>
      </c>
      <c r="C1417">
        <v>107.418781</v>
      </c>
      <c r="D1417">
        <v>11957804.010199999</v>
      </c>
      <c r="E1417">
        <v>-796017.67734299996</v>
      </c>
      <c r="F1417">
        <v>2.271353</v>
      </c>
      <c r="G1417">
        <v>21.624959</v>
      </c>
      <c r="H1417">
        <f t="shared" si="44"/>
        <v>35457.314217562613</v>
      </c>
      <c r="I1417">
        <f t="shared" si="45"/>
        <v>720723.85808795341</v>
      </c>
    </row>
    <row r="1418" spans="1:9">
      <c r="A1418">
        <v>1416</v>
      </c>
      <c r="B1418">
        <v>-7.1798229999999998</v>
      </c>
      <c r="C1418">
        <v>107.427764</v>
      </c>
      <c r="D1418">
        <v>11958804.010199999</v>
      </c>
      <c r="E1418">
        <v>-796017.67734299996</v>
      </c>
      <c r="F1418">
        <v>2.271353</v>
      </c>
      <c r="G1418">
        <v>21.624959</v>
      </c>
      <c r="H1418">
        <f t="shared" si="44"/>
        <v>35457.314217562613</v>
      </c>
      <c r="I1418">
        <f t="shared" si="45"/>
        <v>720723.85808795341</v>
      </c>
    </row>
    <row r="1419" spans="1:9">
      <c r="A1419">
        <v>1417</v>
      </c>
      <c r="B1419">
        <v>-7.1798229999999998</v>
      </c>
      <c r="C1419">
        <v>107.436747</v>
      </c>
      <c r="D1419">
        <v>11959804.010199999</v>
      </c>
      <c r="E1419">
        <v>-796017.67734299996</v>
      </c>
      <c r="F1419">
        <v>2.271353</v>
      </c>
      <c r="G1419">
        <v>21.624959</v>
      </c>
      <c r="H1419">
        <f t="shared" si="44"/>
        <v>35457.314217562613</v>
      </c>
      <c r="I1419">
        <f t="shared" si="45"/>
        <v>720723.85808795341</v>
      </c>
    </row>
    <row r="1420" spans="1:9">
      <c r="A1420">
        <v>1418</v>
      </c>
      <c r="B1420">
        <v>-7.1798229999999998</v>
      </c>
      <c r="C1420">
        <v>107.44573</v>
      </c>
      <c r="D1420">
        <v>11960804.010299999</v>
      </c>
      <c r="E1420">
        <v>-796017.67734299996</v>
      </c>
      <c r="F1420">
        <v>2.271353</v>
      </c>
      <c r="G1420">
        <v>21.624959</v>
      </c>
      <c r="H1420">
        <f t="shared" si="44"/>
        <v>35457.314217562613</v>
      </c>
      <c r="I1420">
        <f t="shared" si="45"/>
        <v>720723.85808795341</v>
      </c>
    </row>
    <row r="1421" spans="1:9">
      <c r="A1421">
        <v>1419</v>
      </c>
      <c r="B1421">
        <v>-7.1798229999999998</v>
      </c>
      <c r="C1421">
        <v>107.454713</v>
      </c>
      <c r="D1421">
        <v>11961804.010299999</v>
      </c>
      <c r="E1421">
        <v>-796017.67734299996</v>
      </c>
      <c r="F1421">
        <v>2.2688269999999999</v>
      </c>
      <c r="G1421">
        <v>21.600884000000001</v>
      </c>
      <c r="H1421">
        <f t="shared" si="44"/>
        <v>35417.881696191624</v>
      </c>
      <c r="I1421">
        <f t="shared" si="45"/>
        <v>719921.4784448999</v>
      </c>
    </row>
    <row r="1422" spans="1:9">
      <c r="A1422">
        <v>1420</v>
      </c>
      <c r="B1422">
        <v>-7.1798229999999998</v>
      </c>
      <c r="C1422">
        <v>107.463696</v>
      </c>
      <c r="D1422">
        <v>11962804.010299999</v>
      </c>
      <c r="E1422">
        <v>-796017.67734299996</v>
      </c>
      <c r="F1422">
        <v>0.80446099999999998</v>
      </c>
      <c r="G1422">
        <v>7.6515829999999996</v>
      </c>
      <c r="H1422">
        <f t="shared" si="44"/>
        <v>12558.165310620867</v>
      </c>
      <c r="I1422">
        <f t="shared" si="45"/>
        <v>255014.51448949325</v>
      </c>
    </row>
    <row r="1423" spans="1:9">
      <c r="A1423">
        <v>1421</v>
      </c>
      <c r="B1423">
        <v>-7.1798229999999998</v>
      </c>
      <c r="C1423">
        <v>107.472679</v>
      </c>
      <c r="D1423">
        <v>11963804.010299999</v>
      </c>
      <c r="E1423">
        <v>-796017.67734299996</v>
      </c>
      <c r="F1423">
        <v>3.0400000000000002E-4</v>
      </c>
      <c r="G1423">
        <v>1.8220000000000001E-3</v>
      </c>
      <c r="H1423">
        <f t="shared" si="44"/>
        <v>4.7456399433020913</v>
      </c>
      <c r="I1423">
        <f t="shared" si="45"/>
        <v>60.724224699628387</v>
      </c>
    </row>
    <row r="1424" spans="1:9">
      <c r="A1424">
        <v>1422</v>
      </c>
      <c r="B1424">
        <v>-7.1798229999999998</v>
      </c>
      <c r="C1424">
        <v>107.481663</v>
      </c>
      <c r="D1424">
        <v>11964804.010299999</v>
      </c>
      <c r="E1424">
        <v>-796017.67734299996</v>
      </c>
      <c r="F1424">
        <v>0</v>
      </c>
      <c r="G1424">
        <v>0</v>
      </c>
      <c r="H1424">
        <f t="shared" si="44"/>
        <v>0</v>
      </c>
      <c r="I1424">
        <f t="shared" si="45"/>
        <v>0</v>
      </c>
    </row>
    <row r="1425" spans="1:9">
      <c r="A1425">
        <v>1423</v>
      </c>
      <c r="B1425">
        <v>-7.1798229999999998</v>
      </c>
      <c r="C1425">
        <v>107.490646</v>
      </c>
      <c r="D1425">
        <v>11965804.010299999</v>
      </c>
      <c r="E1425">
        <v>-796017.67734299996</v>
      </c>
      <c r="F1425">
        <v>0</v>
      </c>
      <c r="G1425">
        <v>0</v>
      </c>
      <c r="H1425">
        <f t="shared" si="44"/>
        <v>0</v>
      </c>
      <c r="I1425">
        <f t="shared" si="45"/>
        <v>0</v>
      </c>
    </row>
    <row r="1426" spans="1:9">
      <c r="A1426">
        <v>1424</v>
      </c>
      <c r="B1426">
        <v>-7.1798229999999998</v>
      </c>
      <c r="C1426">
        <v>107.499629</v>
      </c>
      <c r="D1426">
        <v>11966804.010299999</v>
      </c>
      <c r="E1426">
        <v>-796017.67734299996</v>
      </c>
      <c r="F1426">
        <v>0</v>
      </c>
      <c r="G1426">
        <v>0</v>
      </c>
      <c r="H1426">
        <f t="shared" si="44"/>
        <v>0</v>
      </c>
      <c r="I1426">
        <f t="shared" si="45"/>
        <v>0</v>
      </c>
    </row>
    <row r="1427" spans="1:9">
      <c r="A1427">
        <v>1425</v>
      </c>
      <c r="B1427">
        <v>-7.1798229999999998</v>
      </c>
      <c r="C1427">
        <v>107.508612</v>
      </c>
      <c r="D1427">
        <v>11967804.010299999</v>
      </c>
      <c r="E1427">
        <v>-796017.67734299996</v>
      </c>
      <c r="F1427">
        <v>0</v>
      </c>
      <c r="G1427">
        <v>0</v>
      </c>
      <c r="H1427">
        <f t="shared" si="44"/>
        <v>0</v>
      </c>
      <c r="I1427">
        <f t="shared" si="45"/>
        <v>0</v>
      </c>
    </row>
    <row r="1428" spans="1:9">
      <c r="A1428">
        <v>1426</v>
      </c>
      <c r="B1428">
        <v>-7.1798229999999998</v>
      </c>
      <c r="C1428">
        <v>107.517595</v>
      </c>
      <c r="D1428">
        <v>11968804.010299999</v>
      </c>
      <c r="E1428">
        <v>-796017.67734299996</v>
      </c>
      <c r="F1428">
        <v>0.86481399999999997</v>
      </c>
      <c r="G1428">
        <v>11.190759</v>
      </c>
      <c r="H1428">
        <f t="shared" si="44"/>
        <v>13500.315335285704</v>
      </c>
      <c r="I1428">
        <f t="shared" si="45"/>
        <v>372969.35459681047</v>
      </c>
    </row>
    <row r="1429" spans="1:9">
      <c r="A1429">
        <v>1427</v>
      </c>
      <c r="B1429">
        <v>-7.1798229999999998</v>
      </c>
      <c r="C1429">
        <v>107.526578</v>
      </c>
      <c r="D1429">
        <v>11969804.010299999</v>
      </c>
      <c r="E1429">
        <v>-796017.67734299996</v>
      </c>
      <c r="F1429">
        <v>0.85184300000000002</v>
      </c>
      <c r="G1429">
        <v>11.022914999999999</v>
      </c>
      <c r="H1429">
        <f t="shared" si="44"/>
        <v>13297.829494152247</v>
      </c>
      <c r="I1429">
        <f t="shared" si="45"/>
        <v>367375.39369094634</v>
      </c>
    </row>
    <row r="1430" spans="1:9">
      <c r="A1430">
        <v>1428</v>
      </c>
      <c r="B1430">
        <v>-7.1798229999999998</v>
      </c>
      <c r="C1430">
        <v>107.535562</v>
      </c>
      <c r="D1430">
        <v>11970804.010299999</v>
      </c>
      <c r="E1430">
        <v>-796017.67734299996</v>
      </c>
      <c r="F1430">
        <v>0</v>
      </c>
      <c r="G1430">
        <v>0</v>
      </c>
      <c r="H1430">
        <f t="shared" si="44"/>
        <v>0</v>
      </c>
      <c r="I1430">
        <f t="shared" si="45"/>
        <v>0</v>
      </c>
    </row>
    <row r="1431" spans="1:9">
      <c r="A1431">
        <v>1429</v>
      </c>
      <c r="B1431">
        <v>-7.1798229999999998</v>
      </c>
      <c r="C1431">
        <v>107.544545</v>
      </c>
      <c r="D1431">
        <v>11971804.010299999</v>
      </c>
      <c r="E1431">
        <v>-796017.67734299996</v>
      </c>
      <c r="F1431">
        <v>0</v>
      </c>
      <c r="G1431">
        <v>0</v>
      </c>
      <c r="H1431">
        <f t="shared" si="44"/>
        <v>0</v>
      </c>
      <c r="I1431">
        <f t="shared" si="45"/>
        <v>0</v>
      </c>
    </row>
    <row r="1432" spans="1:9">
      <c r="A1432">
        <v>1430</v>
      </c>
      <c r="B1432">
        <v>-7.1798229999999998</v>
      </c>
      <c r="C1432">
        <v>107.553528</v>
      </c>
      <c r="D1432">
        <v>11972804.010299999</v>
      </c>
      <c r="E1432">
        <v>-796017.67734299996</v>
      </c>
      <c r="F1432">
        <v>0</v>
      </c>
      <c r="G1432">
        <v>0</v>
      </c>
      <c r="H1432">
        <f t="shared" si="44"/>
        <v>0</v>
      </c>
      <c r="I1432">
        <f t="shared" si="45"/>
        <v>0</v>
      </c>
    </row>
    <row r="1433" spans="1:9">
      <c r="A1433">
        <v>1431</v>
      </c>
      <c r="B1433">
        <v>-7.1798229999999998</v>
      </c>
      <c r="C1433">
        <v>107.562511</v>
      </c>
      <c r="D1433">
        <v>11973804.010399999</v>
      </c>
      <c r="E1433">
        <v>-796017.67734299996</v>
      </c>
      <c r="F1433">
        <v>0</v>
      </c>
      <c r="G1433">
        <v>0</v>
      </c>
      <c r="H1433">
        <f t="shared" si="44"/>
        <v>0</v>
      </c>
      <c r="I1433">
        <f t="shared" si="45"/>
        <v>0</v>
      </c>
    </row>
    <row r="1434" spans="1:9">
      <c r="A1434">
        <v>1432</v>
      </c>
      <c r="B1434">
        <v>-7.1798229999999998</v>
      </c>
      <c r="C1434">
        <v>107.571494</v>
      </c>
      <c r="D1434">
        <v>11974804.010399999</v>
      </c>
      <c r="E1434">
        <v>-796017.67734299996</v>
      </c>
      <c r="F1434">
        <v>0</v>
      </c>
      <c r="G1434">
        <v>0</v>
      </c>
      <c r="H1434">
        <f t="shared" si="44"/>
        <v>0</v>
      </c>
      <c r="I1434">
        <f t="shared" si="45"/>
        <v>0</v>
      </c>
    </row>
    <row r="1435" spans="1:9">
      <c r="A1435">
        <v>1433</v>
      </c>
      <c r="B1435">
        <v>-7.1798229999999998</v>
      </c>
      <c r="C1435">
        <v>107.580477</v>
      </c>
      <c r="D1435">
        <v>11975804.010399999</v>
      </c>
      <c r="E1435">
        <v>-796017.67734299996</v>
      </c>
      <c r="F1435">
        <v>0</v>
      </c>
      <c r="G1435">
        <v>0</v>
      </c>
      <c r="H1435">
        <f t="shared" si="44"/>
        <v>0</v>
      </c>
      <c r="I1435">
        <f t="shared" si="45"/>
        <v>0</v>
      </c>
    </row>
    <row r="1436" spans="1:9">
      <c r="A1436">
        <v>1434</v>
      </c>
      <c r="B1436">
        <v>-7.1798229999999998</v>
      </c>
      <c r="C1436">
        <v>107.58946</v>
      </c>
      <c r="D1436">
        <v>11976804.010399999</v>
      </c>
      <c r="E1436">
        <v>-796017.67734299996</v>
      </c>
      <c r="F1436">
        <v>0.32205600000000001</v>
      </c>
      <c r="G1436">
        <v>3.0691470000000001</v>
      </c>
      <c r="H1436">
        <f t="shared" si="44"/>
        <v>5027.5059788819017</v>
      </c>
      <c r="I1436">
        <f t="shared" si="45"/>
        <v>102289.55656651502</v>
      </c>
    </row>
    <row r="1437" spans="1:9">
      <c r="A1437">
        <v>1435</v>
      </c>
      <c r="B1437">
        <v>-7.1798229999999998</v>
      </c>
      <c r="C1437">
        <v>107.598444</v>
      </c>
      <c r="D1437">
        <v>11977804.010399999</v>
      </c>
      <c r="E1437">
        <v>-796017.67734299996</v>
      </c>
      <c r="F1437">
        <v>1.7954829999999999</v>
      </c>
      <c r="G1437">
        <v>16.816828000000001</v>
      </c>
      <c r="H1437">
        <f t="shared" si="44"/>
        <v>28028.670533946934</v>
      </c>
      <c r="I1437">
        <f t="shared" si="45"/>
        <v>560476.86180406273</v>
      </c>
    </row>
    <row r="1438" spans="1:9">
      <c r="A1438">
        <v>1436</v>
      </c>
      <c r="B1438">
        <v>-7.1798229999999998</v>
      </c>
      <c r="C1438">
        <v>107.607427</v>
      </c>
      <c r="D1438">
        <v>11978804.010399999</v>
      </c>
      <c r="E1438">
        <v>-796017.67734299996</v>
      </c>
      <c r="F1438">
        <v>2.333453</v>
      </c>
      <c r="G1438">
        <v>21.633776999999998</v>
      </c>
      <c r="H1438">
        <f t="shared" si="44"/>
        <v>36426.736061243726</v>
      </c>
      <c r="I1438">
        <f t="shared" si="45"/>
        <v>721017.74733789929</v>
      </c>
    </row>
    <row r="1439" spans="1:9">
      <c r="A1439">
        <v>1437</v>
      </c>
      <c r="B1439">
        <v>-7.1798229999999998</v>
      </c>
      <c r="C1439">
        <v>107.61641</v>
      </c>
      <c r="D1439">
        <v>11979804.010399999</v>
      </c>
      <c r="E1439">
        <v>-796017.67734299996</v>
      </c>
      <c r="F1439">
        <v>4.7490209999999999</v>
      </c>
      <c r="G1439">
        <v>50.123075</v>
      </c>
      <c r="H1439">
        <f t="shared" si="44"/>
        <v>74135.341280198816</v>
      </c>
      <c r="I1439">
        <f t="shared" si="45"/>
        <v>1670518.588878335</v>
      </c>
    </row>
    <row r="1440" spans="1:9">
      <c r="A1440">
        <v>1438</v>
      </c>
      <c r="B1440">
        <v>-7.1798229999999998</v>
      </c>
      <c r="C1440">
        <v>107.625393</v>
      </c>
      <c r="D1440">
        <v>11980804.010399999</v>
      </c>
      <c r="E1440">
        <v>-796017.67734299996</v>
      </c>
      <c r="F1440">
        <v>3.8845900000000002</v>
      </c>
      <c r="G1440">
        <v>39.911313</v>
      </c>
      <c r="H1440">
        <f t="shared" si="44"/>
        <v>60641.004826815355</v>
      </c>
      <c r="I1440">
        <f t="shared" si="45"/>
        <v>1330177.5733639954</v>
      </c>
    </row>
    <row r="1441" spans="1:9">
      <c r="A1441">
        <v>1439</v>
      </c>
      <c r="B1441">
        <v>-7.1798229999999998</v>
      </c>
      <c r="C1441">
        <v>107.634376</v>
      </c>
      <c r="D1441">
        <v>11981804.010399999</v>
      </c>
      <c r="E1441">
        <v>-796017.67734299996</v>
      </c>
      <c r="F1441">
        <v>2.3375680000000001</v>
      </c>
      <c r="G1441">
        <v>21.635921</v>
      </c>
      <c r="H1441">
        <f t="shared" si="44"/>
        <v>36490.973917713098</v>
      </c>
      <c r="I1441">
        <f t="shared" si="45"/>
        <v>721089.20328617375</v>
      </c>
    </row>
    <row r="1442" spans="1:9">
      <c r="A1442">
        <v>1440</v>
      </c>
      <c r="B1442">
        <v>-7.1798229999999998</v>
      </c>
      <c r="C1442">
        <v>107.643359</v>
      </c>
      <c r="D1442">
        <v>11982804.010399999</v>
      </c>
      <c r="E1442">
        <v>-796017.67734299996</v>
      </c>
      <c r="F1442">
        <v>2.3375680000000001</v>
      </c>
      <c r="G1442">
        <v>21.635921</v>
      </c>
      <c r="H1442">
        <f t="shared" si="44"/>
        <v>36490.973917713098</v>
      </c>
      <c r="I1442">
        <f t="shared" si="45"/>
        <v>721089.20328617375</v>
      </c>
    </row>
    <row r="1443" spans="1:9">
      <c r="A1443">
        <v>1441</v>
      </c>
      <c r="B1443">
        <v>-7.1798229999999998</v>
      </c>
      <c r="C1443">
        <v>107.652343</v>
      </c>
      <c r="D1443">
        <v>11983804.010399999</v>
      </c>
      <c r="E1443">
        <v>-796017.67734299996</v>
      </c>
      <c r="F1443">
        <v>2.3375680000000001</v>
      </c>
      <c r="G1443">
        <v>21.635921</v>
      </c>
      <c r="H1443">
        <f t="shared" si="44"/>
        <v>36490.973917713098</v>
      </c>
      <c r="I1443">
        <f t="shared" si="45"/>
        <v>721089.20328617375</v>
      </c>
    </row>
    <row r="1444" spans="1:9">
      <c r="A1444">
        <v>1442</v>
      </c>
      <c r="B1444">
        <v>-7.1798229999999998</v>
      </c>
      <c r="C1444">
        <v>107.661326</v>
      </c>
      <c r="D1444">
        <v>11984804.010399999</v>
      </c>
      <c r="E1444">
        <v>-796017.67734299996</v>
      </c>
      <c r="F1444">
        <v>2.3375680000000001</v>
      </c>
      <c r="G1444">
        <v>21.635921</v>
      </c>
      <c r="H1444">
        <f t="shared" si="44"/>
        <v>36490.973917713098</v>
      </c>
      <c r="I1444">
        <f t="shared" si="45"/>
        <v>721089.20328617375</v>
      </c>
    </row>
    <row r="1445" spans="1:9">
      <c r="A1445">
        <v>1443</v>
      </c>
      <c r="B1445">
        <v>-7.1798229999999998</v>
      </c>
      <c r="C1445">
        <v>107.670309</v>
      </c>
      <c r="D1445">
        <v>11985804.010399999</v>
      </c>
      <c r="E1445">
        <v>-796017.67734299996</v>
      </c>
      <c r="F1445">
        <v>2.3375680000000001</v>
      </c>
      <c r="G1445">
        <v>21.635919999999999</v>
      </c>
      <c r="H1445">
        <f t="shared" si="44"/>
        <v>36490.973917713098</v>
      </c>
      <c r="I1445">
        <f t="shared" si="45"/>
        <v>721089.16995783965</v>
      </c>
    </row>
    <row r="1446" spans="1:9">
      <c r="A1446">
        <v>1444</v>
      </c>
      <c r="B1446">
        <v>-7.1798229999999998</v>
      </c>
      <c r="C1446">
        <v>107.679292</v>
      </c>
      <c r="D1446">
        <v>11986804.010399999</v>
      </c>
      <c r="E1446">
        <v>-796017.67734299996</v>
      </c>
      <c r="F1446">
        <v>2.2269580000000002</v>
      </c>
      <c r="G1446">
        <v>25.424137000000002</v>
      </c>
      <c r="H1446">
        <f t="shared" si="44"/>
        <v>34764.279068605712</v>
      </c>
      <c r="I1446">
        <f t="shared" si="45"/>
        <v>847344.13171357627</v>
      </c>
    </row>
    <row r="1447" spans="1:9">
      <c r="A1447">
        <v>1445</v>
      </c>
      <c r="B1447">
        <v>-7.1798229999999998</v>
      </c>
      <c r="C1447">
        <v>107.688275</v>
      </c>
      <c r="D1447">
        <v>11987804.010500001</v>
      </c>
      <c r="E1447">
        <v>-796017.67734299996</v>
      </c>
      <c r="F1447">
        <v>0.24873200000000001</v>
      </c>
      <c r="G1447">
        <v>8.7235479999999992</v>
      </c>
      <c r="H1447">
        <f t="shared" si="44"/>
        <v>3882.8701130836043</v>
      </c>
      <c r="I1447">
        <f t="shared" si="45"/>
        <v>290741.32213501306</v>
      </c>
    </row>
    <row r="1448" spans="1:9">
      <c r="A1448">
        <v>1446</v>
      </c>
      <c r="B1448">
        <v>-7.1798229999999998</v>
      </c>
      <c r="C1448">
        <v>107.69725800000001</v>
      </c>
      <c r="D1448">
        <v>11988804.010500001</v>
      </c>
      <c r="E1448">
        <v>-796017.67734299996</v>
      </c>
      <c r="F1448">
        <v>0</v>
      </c>
      <c r="G1448">
        <v>0</v>
      </c>
      <c r="H1448">
        <f t="shared" si="44"/>
        <v>0</v>
      </c>
      <c r="I1448">
        <f t="shared" si="45"/>
        <v>0</v>
      </c>
    </row>
    <row r="1449" spans="1:9">
      <c r="A1449">
        <v>1447</v>
      </c>
      <c r="B1449">
        <v>-7.1798229999999998</v>
      </c>
      <c r="C1449">
        <v>107.70624100000001</v>
      </c>
      <c r="D1449">
        <v>11989804.010500001</v>
      </c>
      <c r="E1449">
        <v>-796017.67734299996</v>
      </c>
      <c r="F1449">
        <v>0</v>
      </c>
      <c r="G1449">
        <v>0</v>
      </c>
      <c r="H1449">
        <f t="shared" si="44"/>
        <v>0</v>
      </c>
      <c r="I1449">
        <f t="shared" si="45"/>
        <v>0</v>
      </c>
    </row>
    <row r="1450" spans="1:9">
      <c r="A1450">
        <v>1448</v>
      </c>
      <c r="B1450">
        <v>-7.1798229999999998</v>
      </c>
      <c r="C1450">
        <v>107.715225</v>
      </c>
      <c r="D1450">
        <v>11990804.010500001</v>
      </c>
      <c r="E1450">
        <v>-796017.67734299996</v>
      </c>
      <c r="F1450">
        <v>0</v>
      </c>
      <c r="G1450">
        <v>0</v>
      </c>
      <c r="H1450">
        <f t="shared" si="44"/>
        <v>0</v>
      </c>
      <c r="I1450">
        <f t="shared" si="45"/>
        <v>0</v>
      </c>
    </row>
    <row r="1451" spans="1:9">
      <c r="A1451">
        <v>1449</v>
      </c>
      <c r="B1451">
        <v>-7.1798229999999998</v>
      </c>
      <c r="C1451">
        <v>107.724208</v>
      </c>
      <c r="D1451">
        <v>11991804.010500001</v>
      </c>
      <c r="E1451">
        <v>-796017.67734299996</v>
      </c>
      <c r="F1451">
        <v>0</v>
      </c>
      <c r="G1451">
        <v>0</v>
      </c>
      <c r="H1451">
        <f t="shared" si="44"/>
        <v>0</v>
      </c>
      <c r="I1451">
        <f t="shared" si="45"/>
        <v>0</v>
      </c>
    </row>
    <row r="1452" spans="1:9">
      <c r="A1452">
        <v>1450</v>
      </c>
      <c r="B1452">
        <v>-7.1798229999999998</v>
      </c>
      <c r="C1452">
        <v>107.73319100000001</v>
      </c>
      <c r="D1452">
        <v>11992804.010500001</v>
      </c>
      <c r="E1452">
        <v>-796017.67734299996</v>
      </c>
      <c r="F1452">
        <v>0</v>
      </c>
      <c r="G1452">
        <v>0</v>
      </c>
      <c r="H1452">
        <f t="shared" si="44"/>
        <v>0</v>
      </c>
      <c r="I1452">
        <f t="shared" si="45"/>
        <v>0</v>
      </c>
    </row>
    <row r="1453" spans="1:9">
      <c r="A1453">
        <v>1451</v>
      </c>
      <c r="B1453">
        <v>-7.1798229999999998</v>
      </c>
      <c r="C1453">
        <v>107.74217400000001</v>
      </c>
      <c r="D1453">
        <v>11993804.010500001</v>
      </c>
      <c r="E1453">
        <v>-796017.67734299996</v>
      </c>
      <c r="F1453">
        <v>0</v>
      </c>
      <c r="G1453">
        <v>0</v>
      </c>
      <c r="H1453">
        <f t="shared" si="44"/>
        <v>0</v>
      </c>
      <c r="I1453">
        <f t="shared" si="45"/>
        <v>0</v>
      </c>
    </row>
    <row r="1454" spans="1:9">
      <c r="A1454">
        <v>1452</v>
      </c>
      <c r="B1454">
        <v>-7.1798229999999998</v>
      </c>
      <c r="C1454">
        <v>107.75115700000001</v>
      </c>
      <c r="D1454">
        <v>11994804.010500001</v>
      </c>
      <c r="E1454">
        <v>-796017.67734299996</v>
      </c>
      <c r="F1454">
        <v>0</v>
      </c>
      <c r="G1454">
        <v>0</v>
      </c>
      <c r="H1454">
        <f t="shared" si="44"/>
        <v>0</v>
      </c>
      <c r="I1454">
        <f t="shared" si="45"/>
        <v>0</v>
      </c>
    </row>
    <row r="1455" spans="1:9">
      <c r="A1455">
        <v>1453</v>
      </c>
      <c r="B1455">
        <v>-7.1798229999999998</v>
      </c>
      <c r="C1455">
        <v>107.76014000000001</v>
      </c>
      <c r="D1455">
        <v>11995804.010500001</v>
      </c>
      <c r="E1455">
        <v>-796017.67734299996</v>
      </c>
      <c r="F1455">
        <v>0</v>
      </c>
      <c r="G1455">
        <v>0</v>
      </c>
      <c r="H1455">
        <f t="shared" si="44"/>
        <v>0</v>
      </c>
      <c r="I1455">
        <f t="shared" si="45"/>
        <v>0</v>
      </c>
    </row>
    <row r="1456" spans="1:9">
      <c r="A1456">
        <v>1454</v>
      </c>
      <c r="B1456">
        <v>-7.1798229999999998</v>
      </c>
      <c r="C1456">
        <v>107.76912400000001</v>
      </c>
      <c r="D1456">
        <v>11996804.010500001</v>
      </c>
      <c r="E1456">
        <v>-796017.67734299996</v>
      </c>
      <c r="F1456">
        <v>0</v>
      </c>
      <c r="G1456">
        <v>0</v>
      </c>
      <c r="H1456">
        <f t="shared" si="44"/>
        <v>0</v>
      </c>
      <c r="I1456">
        <f t="shared" si="45"/>
        <v>0</v>
      </c>
    </row>
    <row r="1457" spans="1:9">
      <c r="A1457">
        <v>1455</v>
      </c>
      <c r="B1457">
        <v>-7.1798229999999998</v>
      </c>
      <c r="C1457">
        <v>107.77810700000001</v>
      </c>
      <c r="D1457">
        <v>11997804.010500001</v>
      </c>
      <c r="E1457">
        <v>-796017.67734299996</v>
      </c>
      <c r="F1457">
        <v>0</v>
      </c>
      <c r="G1457">
        <v>0</v>
      </c>
      <c r="H1457">
        <f t="shared" si="44"/>
        <v>0</v>
      </c>
      <c r="I1457">
        <f t="shared" si="45"/>
        <v>0</v>
      </c>
    </row>
    <row r="1458" spans="1:9">
      <c r="A1458">
        <v>1456</v>
      </c>
      <c r="B1458">
        <v>-7.1798229999999998</v>
      </c>
      <c r="C1458">
        <v>107.78709000000001</v>
      </c>
      <c r="D1458">
        <v>11998804.010500001</v>
      </c>
      <c r="E1458">
        <v>-796017.67734299996</v>
      </c>
      <c r="F1458">
        <v>0</v>
      </c>
      <c r="G1458">
        <v>0</v>
      </c>
      <c r="H1458">
        <f t="shared" si="44"/>
        <v>0</v>
      </c>
      <c r="I1458">
        <f t="shared" si="45"/>
        <v>0</v>
      </c>
    </row>
    <row r="1459" spans="1:9">
      <c r="A1459">
        <v>1457</v>
      </c>
      <c r="B1459">
        <v>-7.1798229999999998</v>
      </c>
      <c r="C1459">
        <v>107.79607300000001</v>
      </c>
      <c r="D1459">
        <v>11999804.010500001</v>
      </c>
      <c r="E1459">
        <v>-796017.67734299996</v>
      </c>
      <c r="F1459">
        <v>0</v>
      </c>
      <c r="G1459">
        <v>0</v>
      </c>
      <c r="H1459">
        <f t="shared" si="44"/>
        <v>0</v>
      </c>
      <c r="I1459">
        <f t="shared" si="45"/>
        <v>0</v>
      </c>
    </row>
    <row r="1460" spans="1:9">
      <c r="A1460">
        <v>1458</v>
      </c>
      <c r="B1460">
        <v>-7.1798229999999998</v>
      </c>
      <c r="C1460">
        <v>107.80505599999999</v>
      </c>
      <c r="D1460">
        <v>12000804.010600001</v>
      </c>
      <c r="E1460">
        <v>-796017.67734299996</v>
      </c>
      <c r="F1460">
        <v>0</v>
      </c>
      <c r="G1460">
        <v>0</v>
      </c>
      <c r="H1460">
        <f t="shared" si="44"/>
        <v>0</v>
      </c>
      <c r="I1460">
        <f t="shared" si="45"/>
        <v>0</v>
      </c>
    </row>
    <row r="1461" spans="1:9">
      <c r="A1461">
        <v>1459</v>
      </c>
      <c r="B1461">
        <v>-7.1798229999999998</v>
      </c>
      <c r="C1461">
        <v>107.81403899999999</v>
      </c>
      <c r="D1461">
        <v>12001804.010600001</v>
      </c>
      <c r="E1461">
        <v>-796017.67734299996</v>
      </c>
      <c r="F1461">
        <v>0</v>
      </c>
      <c r="G1461">
        <v>0</v>
      </c>
      <c r="H1461">
        <f t="shared" si="44"/>
        <v>0</v>
      </c>
      <c r="I1461">
        <f t="shared" si="45"/>
        <v>0</v>
      </c>
    </row>
    <row r="1462" spans="1:9">
      <c r="A1462">
        <v>1460</v>
      </c>
      <c r="B1462">
        <v>-7.1798229999999998</v>
      </c>
      <c r="C1462">
        <v>107.82302199999999</v>
      </c>
      <c r="D1462">
        <v>12002804.010600001</v>
      </c>
      <c r="E1462">
        <v>-796017.67734299996</v>
      </c>
      <c r="F1462">
        <v>0</v>
      </c>
      <c r="G1462">
        <v>0</v>
      </c>
      <c r="H1462">
        <f t="shared" si="44"/>
        <v>0</v>
      </c>
      <c r="I1462">
        <f t="shared" si="45"/>
        <v>0</v>
      </c>
    </row>
    <row r="1463" spans="1:9">
      <c r="A1463">
        <v>1461</v>
      </c>
      <c r="B1463">
        <v>-7.1798229999999998</v>
      </c>
      <c r="C1463">
        <v>107.83200600000001</v>
      </c>
      <c r="D1463">
        <v>12003804.010600001</v>
      </c>
      <c r="E1463">
        <v>-796017.67734299996</v>
      </c>
      <c r="F1463">
        <v>0</v>
      </c>
      <c r="G1463">
        <v>0</v>
      </c>
      <c r="H1463">
        <f t="shared" si="44"/>
        <v>0</v>
      </c>
      <c r="I1463">
        <f t="shared" si="45"/>
        <v>0</v>
      </c>
    </row>
    <row r="1464" spans="1:9">
      <c r="A1464">
        <v>1462</v>
      </c>
      <c r="B1464">
        <v>-7.1798229999999998</v>
      </c>
      <c r="C1464">
        <v>107.84098899999999</v>
      </c>
      <c r="D1464">
        <v>12004804.010600001</v>
      </c>
      <c r="E1464">
        <v>-796017.67734299996</v>
      </c>
      <c r="F1464">
        <v>0</v>
      </c>
      <c r="G1464">
        <v>0</v>
      </c>
      <c r="H1464">
        <f t="shared" si="44"/>
        <v>0</v>
      </c>
      <c r="I1464">
        <f t="shared" si="45"/>
        <v>0</v>
      </c>
    </row>
    <row r="1465" spans="1:9">
      <c r="A1465">
        <v>1463</v>
      </c>
      <c r="B1465">
        <v>-7.1798229999999998</v>
      </c>
      <c r="C1465">
        <v>107.84997199999999</v>
      </c>
      <c r="D1465">
        <v>12005804.010600001</v>
      </c>
      <c r="E1465">
        <v>-796017.67734299996</v>
      </c>
      <c r="F1465">
        <v>0</v>
      </c>
      <c r="G1465">
        <v>0</v>
      </c>
      <c r="H1465">
        <f t="shared" si="44"/>
        <v>0</v>
      </c>
      <c r="I1465">
        <f t="shared" si="45"/>
        <v>0</v>
      </c>
    </row>
    <row r="1466" spans="1:9">
      <c r="A1466">
        <v>1464</v>
      </c>
      <c r="B1466">
        <v>-7.1798229999999998</v>
      </c>
      <c r="C1466">
        <v>107.85895499999999</v>
      </c>
      <c r="D1466">
        <v>12006804.010600001</v>
      </c>
      <c r="E1466">
        <v>-796017.67734299996</v>
      </c>
      <c r="F1466">
        <v>0</v>
      </c>
      <c r="G1466">
        <v>0</v>
      </c>
      <c r="H1466">
        <f t="shared" si="44"/>
        <v>0</v>
      </c>
      <c r="I1466">
        <f t="shared" si="45"/>
        <v>0</v>
      </c>
    </row>
    <row r="1467" spans="1:9">
      <c r="A1467">
        <v>1465</v>
      </c>
      <c r="B1467">
        <v>-7.1798229999999998</v>
      </c>
      <c r="C1467">
        <v>107.867938</v>
      </c>
      <c r="D1467">
        <v>12007804.010600001</v>
      </c>
      <c r="E1467">
        <v>-796017.67734299996</v>
      </c>
      <c r="F1467">
        <v>0</v>
      </c>
      <c r="G1467">
        <v>0</v>
      </c>
      <c r="H1467">
        <f t="shared" si="44"/>
        <v>0</v>
      </c>
      <c r="I1467">
        <f t="shared" si="45"/>
        <v>0</v>
      </c>
    </row>
    <row r="1468" spans="1:9">
      <c r="A1468">
        <v>1466</v>
      </c>
      <c r="B1468">
        <v>-7.1798229999999998</v>
      </c>
      <c r="C1468">
        <v>107.876921</v>
      </c>
      <c r="D1468">
        <v>12008804.010600001</v>
      </c>
      <c r="E1468">
        <v>-796017.67734299996</v>
      </c>
      <c r="F1468">
        <v>0</v>
      </c>
      <c r="G1468">
        <v>0</v>
      </c>
      <c r="H1468">
        <f t="shared" si="44"/>
        <v>0</v>
      </c>
      <c r="I1468">
        <f t="shared" si="45"/>
        <v>0</v>
      </c>
    </row>
    <row r="1469" spans="1:9">
      <c r="A1469">
        <v>1467</v>
      </c>
      <c r="B1469">
        <v>-7.1798229999999998</v>
      </c>
      <c r="C1469">
        <v>107.88590499999999</v>
      </c>
      <c r="D1469">
        <v>12009804.010600001</v>
      </c>
      <c r="E1469">
        <v>-796017.67734299996</v>
      </c>
      <c r="F1469">
        <v>0</v>
      </c>
      <c r="G1469">
        <v>0</v>
      </c>
      <c r="H1469">
        <f t="shared" si="44"/>
        <v>0</v>
      </c>
      <c r="I1469">
        <f t="shared" si="45"/>
        <v>0</v>
      </c>
    </row>
    <row r="1470" spans="1:9">
      <c r="A1470">
        <v>1468</v>
      </c>
      <c r="B1470">
        <v>-7.1798229999999998</v>
      </c>
      <c r="C1470">
        <v>107.89488799999999</v>
      </c>
      <c r="D1470">
        <v>12010804.010600001</v>
      </c>
      <c r="E1470">
        <v>-796017.67734299996</v>
      </c>
      <c r="F1470">
        <v>0</v>
      </c>
      <c r="G1470">
        <v>0</v>
      </c>
      <c r="H1470">
        <f t="shared" si="44"/>
        <v>0</v>
      </c>
      <c r="I1470">
        <f t="shared" si="45"/>
        <v>0</v>
      </c>
    </row>
    <row r="1471" spans="1:9">
      <c r="A1471">
        <v>1469</v>
      </c>
      <c r="B1471">
        <v>-7.1798229999999998</v>
      </c>
      <c r="C1471">
        <v>107.903871</v>
      </c>
      <c r="D1471">
        <v>12011804.010600001</v>
      </c>
      <c r="E1471">
        <v>-796017.67734299996</v>
      </c>
      <c r="F1471">
        <v>0</v>
      </c>
      <c r="G1471">
        <v>0</v>
      </c>
      <c r="H1471">
        <f t="shared" si="44"/>
        <v>0</v>
      </c>
      <c r="I1471">
        <f t="shared" si="45"/>
        <v>0</v>
      </c>
    </row>
    <row r="1472" spans="1:9">
      <c r="A1472">
        <v>1470</v>
      </c>
      <c r="B1472">
        <v>-7.1798229999999998</v>
      </c>
      <c r="C1472">
        <v>107.912854</v>
      </c>
      <c r="D1472">
        <v>12012804.010600001</v>
      </c>
      <c r="E1472">
        <v>-796017.67734299996</v>
      </c>
      <c r="F1472">
        <v>0</v>
      </c>
      <c r="G1472">
        <v>0</v>
      </c>
      <c r="H1472">
        <f t="shared" si="44"/>
        <v>0</v>
      </c>
      <c r="I1472">
        <f t="shared" si="45"/>
        <v>0</v>
      </c>
    </row>
    <row r="1473" spans="1:9">
      <c r="A1473">
        <v>1471</v>
      </c>
      <c r="B1473">
        <v>-7.1798229999999998</v>
      </c>
      <c r="C1473">
        <v>107.921837</v>
      </c>
      <c r="D1473">
        <v>12013804.0107</v>
      </c>
      <c r="E1473">
        <v>-796017.67734299996</v>
      </c>
      <c r="F1473">
        <v>0</v>
      </c>
      <c r="G1473">
        <v>0</v>
      </c>
      <c r="H1473">
        <f t="shared" si="44"/>
        <v>0</v>
      </c>
      <c r="I1473">
        <f t="shared" si="45"/>
        <v>0</v>
      </c>
    </row>
    <row r="1474" spans="1:9">
      <c r="A1474">
        <v>1472</v>
      </c>
      <c r="B1474">
        <v>-7.1798229999999998</v>
      </c>
      <c r="C1474">
        <v>107.93082</v>
      </c>
      <c r="D1474">
        <v>12014804.0107</v>
      </c>
      <c r="E1474">
        <v>-796017.67734299996</v>
      </c>
      <c r="F1474">
        <v>0</v>
      </c>
      <c r="G1474">
        <v>0</v>
      </c>
      <c r="H1474">
        <f t="shared" si="44"/>
        <v>0</v>
      </c>
      <c r="I1474">
        <f t="shared" si="45"/>
        <v>0</v>
      </c>
    </row>
    <row r="1475" spans="1:9">
      <c r="A1475">
        <v>1473</v>
      </c>
      <c r="B1475">
        <v>-7.1798229999999998</v>
      </c>
      <c r="C1475">
        <v>107.939803</v>
      </c>
      <c r="D1475">
        <v>12015804.0107</v>
      </c>
      <c r="E1475">
        <v>-796017.67734299996</v>
      </c>
      <c r="F1475">
        <v>0</v>
      </c>
      <c r="G1475">
        <v>0</v>
      </c>
      <c r="H1475">
        <f t="shared" ref="H1475:H1538" si="46">(F1475*1000000)/(64.0588)</f>
        <v>0</v>
      </c>
      <c r="I1475">
        <f t="shared" ref="I1475:I1538" si="47">(G1475*1000000)/30.0045</f>
        <v>0</v>
      </c>
    </row>
    <row r="1476" spans="1:9">
      <c r="A1476">
        <v>1474</v>
      </c>
      <c r="B1476">
        <v>-7.1798229999999998</v>
      </c>
      <c r="C1476">
        <v>107.948787</v>
      </c>
      <c r="D1476">
        <v>12016804.0107</v>
      </c>
      <c r="E1476">
        <v>-796017.67734299996</v>
      </c>
      <c r="F1476">
        <v>0</v>
      </c>
      <c r="G1476">
        <v>0</v>
      </c>
      <c r="H1476">
        <f t="shared" si="46"/>
        <v>0</v>
      </c>
      <c r="I1476">
        <f t="shared" si="47"/>
        <v>0</v>
      </c>
    </row>
    <row r="1477" spans="1:9">
      <c r="A1477">
        <v>1475</v>
      </c>
      <c r="B1477">
        <v>-7.1798229999999998</v>
      </c>
      <c r="C1477">
        <v>107.95777</v>
      </c>
      <c r="D1477">
        <v>12017804.0107</v>
      </c>
      <c r="E1477">
        <v>-796017.67734299996</v>
      </c>
      <c r="F1477">
        <v>0</v>
      </c>
      <c r="G1477">
        <v>0</v>
      </c>
      <c r="H1477">
        <f t="shared" si="46"/>
        <v>0</v>
      </c>
      <c r="I1477">
        <f t="shared" si="47"/>
        <v>0</v>
      </c>
    </row>
    <row r="1478" spans="1:9">
      <c r="A1478">
        <v>1476</v>
      </c>
      <c r="B1478">
        <v>-7.1798229999999998</v>
      </c>
      <c r="C1478">
        <v>107.966753</v>
      </c>
      <c r="D1478">
        <v>12018804.0107</v>
      </c>
      <c r="E1478">
        <v>-796017.67734299996</v>
      </c>
      <c r="F1478">
        <v>0</v>
      </c>
      <c r="G1478">
        <v>0</v>
      </c>
      <c r="H1478">
        <f t="shared" si="46"/>
        <v>0</v>
      </c>
      <c r="I1478">
        <f t="shared" si="47"/>
        <v>0</v>
      </c>
    </row>
    <row r="1479" spans="1:9">
      <c r="A1479">
        <v>1477</v>
      </c>
      <c r="B1479">
        <v>-7.1798229999999998</v>
      </c>
      <c r="C1479">
        <v>107.975736</v>
      </c>
      <c r="D1479">
        <v>12019804.0107</v>
      </c>
      <c r="E1479">
        <v>-796017.67734299996</v>
      </c>
      <c r="F1479">
        <v>0</v>
      </c>
      <c r="G1479">
        <v>0</v>
      </c>
      <c r="H1479">
        <f t="shared" si="46"/>
        <v>0</v>
      </c>
      <c r="I1479">
        <f t="shared" si="47"/>
        <v>0</v>
      </c>
    </row>
    <row r="1480" spans="1:9">
      <c r="A1480">
        <v>1478</v>
      </c>
      <c r="B1480">
        <v>-7.1798229999999998</v>
      </c>
      <c r="C1480">
        <v>107.984719</v>
      </c>
      <c r="D1480">
        <v>12020804.0107</v>
      </c>
      <c r="E1480">
        <v>-796017.67734299996</v>
      </c>
      <c r="F1480">
        <v>0</v>
      </c>
      <c r="G1480">
        <v>0</v>
      </c>
      <c r="H1480">
        <f t="shared" si="46"/>
        <v>0</v>
      </c>
      <c r="I1480">
        <f t="shared" si="47"/>
        <v>0</v>
      </c>
    </row>
    <row r="1481" spans="1:9">
      <c r="A1481">
        <v>1479</v>
      </c>
      <c r="B1481">
        <v>-7.1798229999999998</v>
      </c>
      <c r="C1481">
        <v>107.993702</v>
      </c>
      <c r="D1481">
        <v>12021804.0107</v>
      </c>
      <c r="E1481">
        <v>-796017.67734299996</v>
      </c>
      <c r="F1481">
        <v>0</v>
      </c>
      <c r="G1481">
        <v>0</v>
      </c>
      <c r="H1481">
        <f t="shared" si="46"/>
        <v>0</v>
      </c>
      <c r="I1481">
        <f t="shared" si="47"/>
        <v>0</v>
      </c>
    </row>
    <row r="1482" spans="1:9">
      <c r="A1482">
        <v>1480</v>
      </c>
      <c r="B1482">
        <v>-7.1798229999999998</v>
      </c>
      <c r="C1482">
        <v>108.002686</v>
      </c>
      <c r="D1482">
        <v>12022804.0107</v>
      </c>
      <c r="E1482">
        <v>-796017.67734299996</v>
      </c>
      <c r="F1482">
        <v>0</v>
      </c>
      <c r="G1482">
        <v>0</v>
      </c>
      <c r="H1482">
        <f t="shared" si="46"/>
        <v>0</v>
      </c>
      <c r="I1482">
        <f t="shared" si="47"/>
        <v>0</v>
      </c>
    </row>
    <row r="1483" spans="1:9">
      <c r="A1483">
        <v>1481</v>
      </c>
      <c r="B1483">
        <v>-7.1798229999999998</v>
      </c>
      <c r="C1483">
        <v>108.011669</v>
      </c>
      <c r="D1483">
        <v>12023804.0107</v>
      </c>
      <c r="E1483">
        <v>-796017.67734299996</v>
      </c>
      <c r="F1483">
        <v>0</v>
      </c>
      <c r="G1483">
        <v>0</v>
      </c>
      <c r="H1483">
        <f t="shared" si="46"/>
        <v>0</v>
      </c>
      <c r="I1483">
        <f t="shared" si="47"/>
        <v>0</v>
      </c>
    </row>
    <row r="1484" spans="1:9">
      <c r="A1484">
        <v>1482</v>
      </c>
      <c r="B1484">
        <v>-7.1798229999999998</v>
      </c>
      <c r="C1484">
        <v>108.020652</v>
      </c>
      <c r="D1484">
        <v>12024804.0107</v>
      </c>
      <c r="E1484">
        <v>-796017.67734299996</v>
      </c>
      <c r="F1484">
        <v>0</v>
      </c>
      <c r="G1484">
        <v>0</v>
      </c>
      <c r="H1484">
        <f t="shared" si="46"/>
        <v>0</v>
      </c>
      <c r="I1484">
        <f t="shared" si="47"/>
        <v>0</v>
      </c>
    </row>
    <row r="1485" spans="1:9">
      <c r="A1485">
        <v>1483</v>
      </c>
      <c r="B1485">
        <v>-7.1798229999999998</v>
      </c>
      <c r="C1485">
        <v>108.029635</v>
      </c>
      <c r="D1485">
        <v>12025804.0107</v>
      </c>
      <c r="E1485">
        <v>-796017.67734299996</v>
      </c>
      <c r="F1485">
        <v>0</v>
      </c>
      <c r="G1485">
        <v>0</v>
      </c>
      <c r="H1485">
        <f t="shared" si="46"/>
        <v>0</v>
      </c>
      <c r="I1485">
        <f t="shared" si="47"/>
        <v>0</v>
      </c>
    </row>
    <row r="1486" spans="1:9">
      <c r="A1486">
        <v>1484</v>
      </c>
      <c r="B1486">
        <v>-7.1798229999999998</v>
      </c>
      <c r="C1486">
        <v>108.038618</v>
      </c>
      <c r="D1486">
        <v>12026804.0108</v>
      </c>
      <c r="E1486">
        <v>-796017.67734299996</v>
      </c>
      <c r="F1486">
        <v>0</v>
      </c>
      <c r="G1486">
        <v>0</v>
      </c>
      <c r="H1486">
        <f t="shared" si="46"/>
        <v>0</v>
      </c>
      <c r="I1486">
        <f t="shared" si="47"/>
        <v>0</v>
      </c>
    </row>
    <row r="1487" spans="1:9">
      <c r="A1487">
        <v>1485</v>
      </c>
      <c r="B1487">
        <v>-7.1708410000000002</v>
      </c>
      <c r="C1487">
        <v>107.158269</v>
      </c>
      <c r="D1487">
        <v>11928804.01</v>
      </c>
      <c r="E1487">
        <v>-795016.51369099994</v>
      </c>
      <c r="F1487">
        <v>0</v>
      </c>
      <c r="G1487">
        <v>0</v>
      </c>
      <c r="H1487">
        <f t="shared" si="46"/>
        <v>0</v>
      </c>
      <c r="I1487">
        <f t="shared" si="47"/>
        <v>0</v>
      </c>
    </row>
    <row r="1488" spans="1:9">
      <c r="A1488">
        <v>1486</v>
      </c>
      <c r="B1488">
        <v>-7.1708410000000002</v>
      </c>
      <c r="C1488">
        <v>107.167252</v>
      </c>
      <c r="D1488">
        <v>11929804.01</v>
      </c>
      <c r="E1488">
        <v>-795016.51369099994</v>
      </c>
      <c r="F1488">
        <v>0</v>
      </c>
      <c r="G1488">
        <v>0</v>
      </c>
      <c r="H1488">
        <f t="shared" si="46"/>
        <v>0</v>
      </c>
      <c r="I1488">
        <f t="shared" si="47"/>
        <v>0</v>
      </c>
    </row>
    <row r="1489" spans="1:9">
      <c r="A1489">
        <v>1487</v>
      </c>
      <c r="B1489">
        <v>-7.1708410000000002</v>
      </c>
      <c r="C1489">
        <v>107.17623500000001</v>
      </c>
      <c r="D1489">
        <v>11930804.01</v>
      </c>
      <c r="E1489">
        <v>-795016.51369099994</v>
      </c>
      <c r="F1489">
        <v>0</v>
      </c>
      <c r="G1489">
        <v>0</v>
      </c>
      <c r="H1489">
        <f t="shared" si="46"/>
        <v>0</v>
      </c>
      <c r="I1489">
        <f t="shared" si="47"/>
        <v>0</v>
      </c>
    </row>
    <row r="1490" spans="1:9">
      <c r="A1490">
        <v>1488</v>
      </c>
      <c r="B1490">
        <v>-7.1708410000000002</v>
      </c>
      <c r="C1490">
        <v>107.185219</v>
      </c>
      <c r="D1490">
        <v>11931804.01</v>
      </c>
      <c r="E1490">
        <v>-795016.51369099994</v>
      </c>
      <c r="F1490">
        <v>0</v>
      </c>
      <c r="G1490">
        <v>0</v>
      </c>
      <c r="H1490">
        <f t="shared" si="46"/>
        <v>0</v>
      </c>
      <c r="I1490">
        <f t="shared" si="47"/>
        <v>0</v>
      </c>
    </row>
    <row r="1491" spans="1:9">
      <c r="A1491">
        <v>1489</v>
      </c>
      <c r="B1491">
        <v>-7.1708410000000002</v>
      </c>
      <c r="C1491">
        <v>107.194202</v>
      </c>
      <c r="D1491">
        <v>11932804.01</v>
      </c>
      <c r="E1491">
        <v>-795016.51369099994</v>
      </c>
      <c r="F1491">
        <v>0</v>
      </c>
      <c r="G1491">
        <v>0</v>
      </c>
      <c r="H1491">
        <f t="shared" si="46"/>
        <v>0</v>
      </c>
      <c r="I1491">
        <f t="shared" si="47"/>
        <v>0</v>
      </c>
    </row>
    <row r="1492" spans="1:9">
      <c r="A1492">
        <v>1490</v>
      </c>
      <c r="B1492">
        <v>-7.1708410000000002</v>
      </c>
      <c r="C1492">
        <v>107.203185</v>
      </c>
      <c r="D1492">
        <v>11933804.01</v>
      </c>
      <c r="E1492">
        <v>-795016.51369099994</v>
      </c>
      <c r="F1492">
        <v>0</v>
      </c>
      <c r="G1492">
        <v>0</v>
      </c>
      <c r="H1492">
        <f t="shared" si="46"/>
        <v>0</v>
      </c>
      <c r="I1492">
        <f t="shared" si="47"/>
        <v>0</v>
      </c>
    </row>
    <row r="1493" spans="1:9">
      <c r="A1493">
        <v>1491</v>
      </c>
      <c r="B1493">
        <v>-7.1708410000000002</v>
      </c>
      <c r="C1493">
        <v>107.21216800000001</v>
      </c>
      <c r="D1493">
        <v>11934804.0101</v>
      </c>
      <c r="E1493">
        <v>-795016.51369099994</v>
      </c>
      <c r="F1493">
        <v>0</v>
      </c>
      <c r="G1493">
        <v>0</v>
      </c>
      <c r="H1493">
        <f t="shared" si="46"/>
        <v>0</v>
      </c>
      <c r="I1493">
        <f t="shared" si="47"/>
        <v>0</v>
      </c>
    </row>
    <row r="1494" spans="1:9">
      <c r="A1494">
        <v>1492</v>
      </c>
      <c r="B1494">
        <v>-7.1708410000000002</v>
      </c>
      <c r="C1494">
        <v>107.22115100000001</v>
      </c>
      <c r="D1494">
        <v>11935804.0101</v>
      </c>
      <c r="E1494">
        <v>-795016.51369099994</v>
      </c>
      <c r="F1494">
        <v>0</v>
      </c>
      <c r="G1494">
        <v>0</v>
      </c>
      <c r="H1494">
        <f t="shared" si="46"/>
        <v>0</v>
      </c>
      <c r="I1494">
        <f t="shared" si="47"/>
        <v>0</v>
      </c>
    </row>
    <row r="1495" spans="1:9">
      <c r="A1495">
        <v>1493</v>
      </c>
      <c r="B1495">
        <v>-7.1708410000000002</v>
      </c>
      <c r="C1495">
        <v>107.23013400000001</v>
      </c>
      <c r="D1495">
        <v>11936804.0101</v>
      </c>
      <c r="E1495">
        <v>-795016.51369099994</v>
      </c>
      <c r="F1495">
        <v>0</v>
      </c>
      <c r="G1495">
        <v>0</v>
      </c>
      <c r="H1495">
        <f t="shared" si="46"/>
        <v>0</v>
      </c>
      <c r="I1495">
        <f t="shared" si="47"/>
        <v>0</v>
      </c>
    </row>
    <row r="1496" spans="1:9">
      <c r="A1496">
        <v>1494</v>
      </c>
      <c r="B1496">
        <v>-7.1708410000000002</v>
      </c>
      <c r="C1496">
        <v>107.239118</v>
      </c>
      <c r="D1496">
        <v>11937804.0101</v>
      </c>
      <c r="E1496">
        <v>-795016.51369099994</v>
      </c>
      <c r="F1496">
        <v>1.3398680000000001</v>
      </c>
      <c r="G1496">
        <v>12.765336</v>
      </c>
      <c r="H1496">
        <f t="shared" si="46"/>
        <v>20916.220722211467</v>
      </c>
      <c r="I1496">
        <f t="shared" si="47"/>
        <v>425447.38289256609</v>
      </c>
    </row>
    <row r="1497" spans="1:9">
      <c r="A1497">
        <v>1495</v>
      </c>
      <c r="B1497">
        <v>-7.1708410000000002</v>
      </c>
      <c r="C1497">
        <v>107.24810100000001</v>
      </c>
      <c r="D1497">
        <v>11938804.0101</v>
      </c>
      <c r="E1497">
        <v>-795016.51369099994</v>
      </c>
      <c r="F1497">
        <v>2.2724829999999998</v>
      </c>
      <c r="G1497">
        <v>21.647233</v>
      </c>
      <c r="H1497">
        <f t="shared" si="46"/>
        <v>35474.954260772909</v>
      </c>
      <c r="I1497">
        <f t="shared" si="47"/>
        <v>721466.21340132318</v>
      </c>
    </row>
    <row r="1498" spans="1:9">
      <c r="A1498">
        <v>1496</v>
      </c>
      <c r="B1498">
        <v>-7.1708410000000002</v>
      </c>
      <c r="C1498">
        <v>107.25708400000001</v>
      </c>
      <c r="D1498">
        <v>11939804.0101</v>
      </c>
      <c r="E1498">
        <v>-795016.51369099994</v>
      </c>
      <c r="F1498">
        <v>2.2724829999999998</v>
      </c>
      <c r="G1498">
        <v>21.647233</v>
      </c>
      <c r="H1498">
        <f t="shared" si="46"/>
        <v>35474.954260772909</v>
      </c>
      <c r="I1498">
        <f t="shared" si="47"/>
        <v>721466.21340132318</v>
      </c>
    </row>
    <row r="1499" spans="1:9">
      <c r="A1499">
        <v>1497</v>
      </c>
      <c r="B1499">
        <v>-7.1708410000000002</v>
      </c>
      <c r="C1499">
        <v>107.26606700000001</v>
      </c>
      <c r="D1499">
        <v>11940804.0101</v>
      </c>
      <c r="E1499">
        <v>-795016.51369099994</v>
      </c>
      <c r="F1499">
        <v>2.2724829999999998</v>
      </c>
      <c r="G1499">
        <v>21.647233</v>
      </c>
      <c r="H1499">
        <f t="shared" si="46"/>
        <v>35474.954260772909</v>
      </c>
      <c r="I1499">
        <f t="shared" si="47"/>
        <v>721466.21340132318</v>
      </c>
    </row>
    <row r="1500" spans="1:9">
      <c r="A1500">
        <v>1498</v>
      </c>
      <c r="B1500">
        <v>-7.1708410000000002</v>
      </c>
      <c r="C1500">
        <v>107.27504999999999</v>
      </c>
      <c r="D1500">
        <v>11941804.0101</v>
      </c>
      <c r="E1500">
        <v>-795016.51369099994</v>
      </c>
      <c r="F1500">
        <v>2.2724829999999998</v>
      </c>
      <c r="G1500">
        <v>21.647233</v>
      </c>
      <c r="H1500">
        <f t="shared" si="46"/>
        <v>35474.954260772909</v>
      </c>
      <c r="I1500">
        <f t="shared" si="47"/>
        <v>721466.21340132318</v>
      </c>
    </row>
    <row r="1501" spans="1:9">
      <c r="A1501">
        <v>1499</v>
      </c>
      <c r="B1501">
        <v>-7.1708410000000002</v>
      </c>
      <c r="C1501">
        <v>107.28403299999999</v>
      </c>
      <c r="D1501">
        <v>11942804.0101</v>
      </c>
      <c r="E1501">
        <v>-795016.51369099994</v>
      </c>
      <c r="F1501">
        <v>2.2724829999999998</v>
      </c>
      <c r="G1501">
        <v>21.647233</v>
      </c>
      <c r="H1501">
        <f t="shared" si="46"/>
        <v>35474.954260772909</v>
      </c>
      <c r="I1501">
        <f t="shared" si="47"/>
        <v>721466.21340132318</v>
      </c>
    </row>
    <row r="1502" spans="1:9">
      <c r="A1502">
        <v>1500</v>
      </c>
      <c r="B1502">
        <v>-7.1708410000000002</v>
      </c>
      <c r="C1502">
        <v>107.29301599999999</v>
      </c>
      <c r="D1502">
        <v>11943804.0101</v>
      </c>
      <c r="E1502">
        <v>-795016.51369099994</v>
      </c>
      <c r="F1502">
        <v>2.2724829999999998</v>
      </c>
      <c r="G1502">
        <v>21.647233</v>
      </c>
      <c r="H1502">
        <f t="shared" si="46"/>
        <v>35474.954260772909</v>
      </c>
      <c r="I1502">
        <f t="shared" si="47"/>
        <v>721466.21340132318</v>
      </c>
    </row>
    <row r="1503" spans="1:9">
      <c r="A1503">
        <v>1501</v>
      </c>
      <c r="B1503">
        <v>-7.1708410000000002</v>
      </c>
      <c r="C1503">
        <v>107.30200000000001</v>
      </c>
      <c r="D1503">
        <v>11944804.0101</v>
      </c>
      <c r="E1503">
        <v>-795016.51369099994</v>
      </c>
      <c r="F1503">
        <v>2.2724829999999998</v>
      </c>
      <c r="G1503">
        <v>21.647233</v>
      </c>
      <c r="H1503">
        <f t="shared" si="46"/>
        <v>35474.954260772909</v>
      </c>
      <c r="I1503">
        <f t="shared" si="47"/>
        <v>721466.21340132318</v>
      </c>
    </row>
    <row r="1504" spans="1:9">
      <c r="A1504">
        <v>1502</v>
      </c>
      <c r="B1504">
        <v>-7.1708410000000002</v>
      </c>
      <c r="C1504">
        <v>107.31098299999999</v>
      </c>
      <c r="D1504">
        <v>11945804.0101</v>
      </c>
      <c r="E1504">
        <v>-795016.51369099994</v>
      </c>
      <c r="F1504">
        <v>2.2724829999999998</v>
      </c>
      <c r="G1504">
        <v>21.647233</v>
      </c>
      <c r="H1504">
        <f t="shared" si="46"/>
        <v>35474.954260772909</v>
      </c>
      <c r="I1504">
        <f t="shared" si="47"/>
        <v>721466.21340132318</v>
      </c>
    </row>
    <row r="1505" spans="1:9">
      <c r="A1505">
        <v>1503</v>
      </c>
      <c r="B1505">
        <v>-7.1708410000000002</v>
      </c>
      <c r="C1505">
        <v>107.31996599999999</v>
      </c>
      <c r="D1505">
        <v>11946804.0101</v>
      </c>
      <c r="E1505">
        <v>-795016.51369099994</v>
      </c>
      <c r="F1505">
        <v>2.2724799999999998</v>
      </c>
      <c r="G1505">
        <v>21.647189000000001</v>
      </c>
      <c r="H1505">
        <f t="shared" si="46"/>
        <v>35474.907428799786</v>
      </c>
      <c r="I1505">
        <f t="shared" si="47"/>
        <v>721464.74695462349</v>
      </c>
    </row>
    <row r="1506" spans="1:9">
      <c r="A1506">
        <v>1504</v>
      </c>
      <c r="B1506">
        <v>-7.1708410000000002</v>
      </c>
      <c r="C1506">
        <v>107.32894899999999</v>
      </c>
      <c r="D1506">
        <v>11947804.010199999</v>
      </c>
      <c r="E1506">
        <v>-795016.51369099994</v>
      </c>
      <c r="F1506">
        <v>2.272205</v>
      </c>
      <c r="G1506">
        <v>21.641878999999999</v>
      </c>
      <c r="H1506">
        <f t="shared" si="46"/>
        <v>35470.614497930022</v>
      </c>
      <c r="I1506">
        <f t="shared" si="47"/>
        <v>721287.77350064158</v>
      </c>
    </row>
    <row r="1507" spans="1:9">
      <c r="A1507">
        <v>1505</v>
      </c>
      <c r="B1507">
        <v>-7.1708410000000002</v>
      </c>
      <c r="C1507">
        <v>107.337932</v>
      </c>
      <c r="D1507">
        <v>11948804.010199999</v>
      </c>
      <c r="E1507">
        <v>-795016.51369099994</v>
      </c>
      <c r="F1507">
        <v>2.2720669999999998</v>
      </c>
      <c r="G1507">
        <v>21.639205</v>
      </c>
      <c r="H1507">
        <f t="shared" si="46"/>
        <v>35468.460227166288</v>
      </c>
      <c r="I1507">
        <f t="shared" si="47"/>
        <v>721198.65353530308</v>
      </c>
    </row>
    <row r="1508" spans="1:9">
      <c r="A1508">
        <v>1506</v>
      </c>
      <c r="B1508">
        <v>-7.1708410000000002</v>
      </c>
      <c r="C1508">
        <v>107.346915</v>
      </c>
      <c r="D1508">
        <v>11949804.010199999</v>
      </c>
      <c r="E1508">
        <v>-795016.51369099994</v>
      </c>
      <c r="F1508">
        <v>2.2715679999999998</v>
      </c>
      <c r="G1508">
        <v>21.629569</v>
      </c>
      <c r="H1508">
        <f t="shared" si="46"/>
        <v>35460.670508969881</v>
      </c>
      <c r="I1508">
        <f t="shared" si="47"/>
        <v>720877.50170807715</v>
      </c>
    </row>
    <row r="1509" spans="1:9">
      <c r="A1509">
        <v>1507</v>
      </c>
      <c r="B1509">
        <v>-7.1708410000000002</v>
      </c>
      <c r="C1509">
        <v>107.355898</v>
      </c>
      <c r="D1509">
        <v>11950804.010199999</v>
      </c>
      <c r="E1509">
        <v>-795016.51369099994</v>
      </c>
      <c r="F1509">
        <v>2.2713079999999999</v>
      </c>
      <c r="G1509">
        <v>21.624524000000001</v>
      </c>
      <c r="H1509">
        <f t="shared" si="46"/>
        <v>35456.611737965744</v>
      </c>
      <c r="I1509">
        <f t="shared" si="47"/>
        <v>720709.36026262725</v>
      </c>
    </row>
    <row r="1510" spans="1:9">
      <c r="A1510">
        <v>1508</v>
      </c>
      <c r="B1510">
        <v>-7.1708410000000002</v>
      </c>
      <c r="C1510">
        <v>107.36488199999999</v>
      </c>
      <c r="D1510">
        <v>11951804.010199999</v>
      </c>
      <c r="E1510">
        <v>-795016.51369099994</v>
      </c>
      <c r="F1510">
        <v>2.2713079999999999</v>
      </c>
      <c r="G1510">
        <v>21.624524000000001</v>
      </c>
      <c r="H1510">
        <f t="shared" si="46"/>
        <v>35456.611737965744</v>
      </c>
      <c r="I1510">
        <f t="shared" si="47"/>
        <v>720709.36026262725</v>
      </c>
    </row>
    <row r="1511" spans="1:9">
      <c r="A1511">
        <v>1509</v>
      </c>
      <c r="B1511">
        <v>-7.1708410000000002</v>
      </c>
      <c r="C1511">
        <v>107.373865</v>
      </c>
      <c r="D1511">
        <v>11952804.010199999</v>
      </c>
      <c r="E1511">
        <v>-795016.51369099994</v>
      </c>
      <c r="F1511">
        <v>2.2713079999999999</v>
      </c>
      <c r="G1511">
        <v>21.624524000000001</v>
      </c>
      <c r="H1511">
        <f t="shared" si="46"/>
        <v>35456.611737965744</v>
      </c>
      <c r="I1511">
        <f t="shared" si="47"/>
        <v>720709.36026262725</v>
      </c>
    </row>
    <row r="1512" spans="1:9">
      <c r="A1512">
        <v>1510</v>
      </c>
      <c r="B1512">
        <v>-7.1708410000000002</v>
      </c>
      <c r="C1512">
        <v>107.382848</v>
      </c>
      <c r="D1512">
        <v>11953804.010199999</v>
      </c>
      <c r="E1512">
        <v>-795016.51369099994</v>
      </c>
      <c r="F1512">
        <v>2.2713079999999999</v>
      </c>
      <c r="G1512">
        <v>21.624524000000001</v>
      </c>
      <c r="H1512">
        <f t="shared" si="46"/>
        <v>35456.611737965744</v>
      </c>
      <c r="I1512">
        <f t="shared" si="47"/>
        <v>720709.36026262725</v>
      </c>
    </row>
    <row r="1513" spans="1:9">
      <c r="A1513">
        <v>1511</v>
      </c>
      <c r="B1513">
        <v>-7.1708410000000002</v>
      </c>
      <c r="C1513">
        <v>107.391831</v>
      </c>
      <c r="D1513">
        <v>11954804.010199999</v>
      </c>
      <c r="E1513">
        <v>-795016.51369099994</v>
      </c>
      <c r="F1513">
        <v>2.2713079999999999</v>
      </c>
      <c r="G1513">
        <v>21.624524000000001</v>
      </c>
      <c r="H1513">
        <f t="shared" si="46"/>
        <v>35456.611737965744</v>
      </c>
      <c r="I1513">
        <f t="shared" si="47"/>
        <v>720709.36026262725</v>
      </c>
    </row>
    <row r="1514" spans="1:9">
      <c r="A1514">
        <v>1512</v>
      </c>
      <c r="B1514">
        <v>-7.1708410000000002</v>
      </c>
      <c r="C1514">
        <v>107.400814</v>
      </c>
      <c r="D1514">
        <v>11955804.010199999</v>
      </c>
      <c r="E1514">
        <v>-795016.51369099994</v>
      </c>
      <c r="F1514">
        <v>2.2713079999999999</v>
      </c>
      <c r="G1514">
        <v>21.624524000000001</v>
      </c>
      <c r="H1514">
        <f t="shared" si="46"/>
        <v>35456.611737965744</v>
      </c>
      <c r="I1514">
        <f t="shared" si="47"/>
        <v>720709.36026262725</v>
      </c>
    </row>
    <row r="1515" spans="1:9">
      <c r="A1515">
        <v>1513</v>
      </c>
      <c r="B1515">
        <v>-7.1708410000000002</v>
      </c>
      <c r="C1515">
        <v>107.409797</v>
      </c>
      <c r="D1515">
        <v>11956804.010199999</v>
      </c>
      <c r="E1515">
        <v>-795016.51369099994</v>
      </c>
      <c r="F1515">
        <v>2.2713079999999999</v>
      </c>
      <c r="G1515">
        <v>21.624524000000001</v>
      </c>
      <c r="H1515">
        <f t="shared" si="46"/>
        <v>35456.611737965744</v>
      </c>
      <c r="I1515">
        <f t="shared" si="47"/>
        <v>720709.36026262725</v>
      </c>
    </row>
    <row r="1516" spans="1:9">
      <c r="A1516">
        <v>1514</v>
      </c>
      <c r="B1516">
        <v>-7.1708410000000002</v>
      </c>
      <c r="C1516">
        <v>107.418781</v>
      </c>
      <c r="D1516">
        <v>11957804.010199999</v>
      </c>
      <c r="E1516">
        <v>-795016.51369099994</v>
      </c>
      <c r="F1516">
        <v>2.2713079999999999</v>
      </c>
      <c r="G1516">
        <v>21.624524000000001</v>
      </c>
      <c r="H1516">
        <f t="shared" si="46"/>
        <v>35456.611737965744</v>
      </c>
      <c r="I1516">
        <f t="shared" si="47"/>
        <v>720709.36026262725</v>
      </c>
    </row>
    <row r="1517" spans="1:9">
      <c r="A1517">
        <v>1515</v>
      </c>
      <c r="B1517">
        <v>-7.1708410000000002</v>
      </c>
      <c r="C1517">
        <v>107.427764</v>
      </c>
      <c r="D1517">
        <v>11958804.010199999</v>
      </c>
      <c r="E1517">
        <v>-795016.51369099994</v>
      </c>
      <c r="F1517">
        <v>2.2713079999999999</v>
      </c>
      <c r="G1517">
        <v>21.624524000000001</v>
      </c>
      <c r="H1517">
        <f t="shared" si="46"/>
        <v>35456.611737965744</v>
      </c>
      <c r="I1517">
        <f t="shared" si="47"/>
        <v>720709.36026262725</v>
      </c>
    </row>
    <row r="1518" spans="1:9">
      <c r="A1518">
        <v>1516</v>
      </c>
      <c r="B1518">
        <v>-7.1708410000000002</v>
      </c>
      <c r="C1518">
        <v>107.436747</v>
      </c>
      <c r="D1518">
        <v>11959804.010199999</v>
      </c>
      <c r="E1518">
        <v>-795016.51369099994</v>
      </c>
      <c r="F1518">
        <v>2.2713079999999999</v>
      </c>
      <c r="G1518">
        <v>21.624524000000001</v>
      </c>
      <c r="H1518">
        <f t="shared" si="46"/>
        <v>35456.611737965744</v>
      </c>
      <c r="I1518">
        <f t="shared" si="47"/>
        <v>720709.36026262725</v>
      </c>
    </row>
    <row r="1519" spans="1:9">
      <c r="A1519">
        <v>1517</v>
      </c>
      <c r="B1519">
        <v>-7.1708410000000002</v>
      </c>
      <c r="C1519">
        <v>107.44573</v>
      </c>
      <c r="D1519">
        <v>11960804.010299999</v>
      </c>
      <c r="E1519">
        <v>-795016.51369099994</v>
      </c>
      <c r="F1519">
        <v>2.2713079999999999</v>
      </c>
      <c r="G1519">
        <v>21.624524000000001</v>
      </c>
      <c r="H1519">
        <f t="shared" si="46"/>
        <v>35456.611737965744</v>
      </c>
      <c r="I1519">
        <f t="shared" si="47"/>
        <v>720709.36026262725</v>
      </c>
    </row>
    <row r="1520" spans="1:9">
      <c r="A1520">
        <v>1518</v>
      </c>
      <c r="B1520">
        <v>-7.1708410000000002</v>
      </c>
      <c r="C1520">
        <v>107.454713</v>
      </c>
      <c r="D1520">
        <v>11961804.010299999</v>
      </c>
      <c r="E1520">
        <v>-795016.51369099994</v>
      </c>
      <c r="F1520">
        <v>2.0164490000000002</v>
      </c>
      <c r="G1520">
        <v>19.195765999999999</v>
      </c>
      <c r="H1520">
        <f t="shared" si="46"/>
        <v>31478.095125103813</v>
      </c>
      <c r="I1520">
        <f t="shared" si="47"/>
        <v>639762.90223133191</v>
      </c>
    </row>
    <row r="1521" spans="1:9">
      <c r="A1521">
        <v>1519</v>
      </c>
      <c r="B1521">
        <v>-7.1708410000000002</v>
      </c>
      <c r="C1521">
        <v>107.463696</v>
      </c>
      <c r="D1521">
        <v>11962804.010299999</v>
      </c>
      <c r="E1521">
        <v>-795016.51369099994</v>
      </c>
      <c r="F1521">
        <v>1.405E-3</v>
      </c>
      <c r="G1521">
        <v>7.4720000000000003E-3</v>
      </c>
      <c r="H1521">
        <f t="shared" si="46"/>
        <v>21.932974080063939</v>
      </c>
      <c r="I1521">
        <f t="shared" si="47"/>
        <v>249.02931226982619</v>
      </c>
    </row>
    <row r="1522" spans="1:9">
      <c r="A1522">
        <v>1520</v>
      </c>
      <c r="B1522">
        <v>-7.1708410000000002</v>
      </c>
      <c r="C1522">
        <v>107.472679</v>
      </c>
      <c r="D1522">
        <v>11963804.010299999</v>
      </c>
      <c r="E1522">
        <v>-795016.51369099994</v>
      </c>
      <c r="F1522">
        <v>0</v>
      </c>
      <c r="G1522">
        <v>0</v>
      </c>
      <c r="H1522">
        <f t="shared" si="46"/>
        <v>0</v>
      </c>
      <c r="I1522">
        <f t="shared" si="47"/>
        <v>0</v>
      </c>
    </row>
    <row r="1523" spans="1:9">
      <c r="A1523">
        <v>1521</v>
      </c>
      <c r="B1523">
        <v>-7.1708410000000002</v>
      </c>
      <c r="C1523">
        <v>107.481663</v>
      </c>
      <c r="D1523">
        <v>11964804.010299999</v>
      </c>
      <c r="E1523">
        <v>-795016.51369099994</v>
      </c>
      <c r="F1523">
        <v>0</v>
      </c>
      <c r="G1523">
        <v>0</v>
      </c>
      <c r="H1523">
        <f t="shared" si="46"/>
        <v>0</v>
      </c>
      <c r="I1523">
        <f t="shared" si="47"/>
        <v>0</v>
      </c>
    </row>
    <row r="1524" spans="1:9">
      <c r="A1524">
        <v>1522</v>
      </c>
      <c r="B1524">
        <v>-7.1708410000000002</v>
      </c>
      <c r="C1524">
        <v>107.490646</v>
      </c>
      <c r="D1524">
        <v>11965804.010299999</v>
      </c>
      <c r="E1524">
        <v>-795016.51369099994</v>
      </c>
      <c r="F1524">
        <v>0</v>
      </c>
      <c r="G1524">
        <v>0</v>
      </c>
      <c r="H1524">
        <f t="shared" si="46"/>
        <v>0</v>
      </c>
      <c r="I1524">
        <f t="shared" si="47"/>
        <v>0</v>
      </c>
    </row>
    <row r="1525" spans="1:9">
      <c r="A1525">
        <v>1523</v>
      </c>
      <c r="B1525">
        <v>-7.1708410000000002</v>
      </c>
      <c r="C1525">
        <v>107.499629</v>
      </c>
      <c r="D1525">
        <v>11966804.010299999</v>
      </c>
      <c r="E1525">
        <v>-795016.51369099994</v>
      </c>
      <c r="F1525">
        <v>0</v>
      </c>
      <c r="G1525">
        <v>0</v>
      </c>
      <c r="H1525">
        <f t="shared" si="46"/>
        <v>0</v>
      </c>
      <c r="I1525">
        <f t="shared" si="47"/>
        <v>0</v>
      </c>
    </row>
    <row r="1526" spans="1:9">
      <c r="A1526">
        <v>1524</v>
      </c>
      <c r="B1526">
        <v>-7.1708410000000002</v>
      </c>
      <c r="C1526">
        <v>107.508612</v>
      </c>
      <c r="D1526">
        <v>11967804.010299999</v>
      </c>
      <c r="E1526">
        <v>-795016.51369099994</v>
      </c>
      <c r="F1526">
        <v>0</v>
      </c>
      <c r="G1526">
        <v>0</v>
      </c>
      <c r="H1526">
        <f t="shared" si="46"/>
        <v>0</v>
      </c>
      <c r="I1526">
        <f t="shared" si="47"/>
        <v>0</v>
      </c>
    </row>
    <row r="1527" spans="1:9">
      <c r="A1527">
        <v>1525</v>
      </c>
      <c r="B1527">
        <v>-7.1708410000000002</v>
      </c>
      <c r="C1527">
        <v>107.517595</v>
      </c>
      <c r="D1527">
        <v>11968804.010299999</v>
      </c>
      <c r="E1527">
        <v>-795016.51369099994</v>
      </c>
      <c r="F1527">
        <v>1.1228959999999999</v>
      </c>
      <c r="G1527">
        <v>14.530362999999999</v>
      </c>
      <c r="H1527">
        <f t="shared" si="46"/>
        <v>17529.145097941266</v>
      </c>
      <c r="I1527">
        <f t="shared" si="47"/>
        <v>484272.79241447116</v>
      </c>
    </row>
    <row r="1528" spans="1:9">
      <c r="A1528">
        <v>1526</v>
      </c>
      <c r="B1528">
        <v>-7.1708410000000002</v>
      </c>
      <c r="C1528">
        <v>107.526578</v>
      </c>
      <c r="D1528">
        <v>11969804.010299999</v>
      </c>
      <c r="E1528">
        <v>-795016.51369099994</v>
      </c>
      <c r="F1528">
        <v>0</v>
      </c>
      <c r="G1528">
        <v>0</v>
      </c>
      <c r="H1528">
        <f t="shared" si="46"/>
        <v>0</v>
      </c>
      <c r="I1528">
        <f t="shared" si="47"/>
        <v>0</v>
      </c>
    </row>
    <row r="1529" spans="1:9">
      <c r="A1529">
        <v>1527</v>
      </c>
      <c r="B1529">
        <v>-7.1708410000000002</v>
      </c>
      <c r="C1529">
        <v>107.535562</v>
      </c>
      <c r="D1529">
        <v>11970804.010299999</v>
      </c>
      <c r="E1529">
        <v>-795016.51369099994</v>
      </c>
      <c r="F1529">
        <v>0</v>
      </c>
      <c r="G1529">
        <v>0</v>
      </c>
      <c r="H1529">
        <f t="shared" si="46"/>
        <v>0</v>
      </c>
      <c r="I1529">
        <f t="shared" si="47"/>
        <v>0</v>
      </c>
    </row>
    <row r="1530" spans="1:9">
      <c r="A1530">
        <v>1528</v>
      </c>
      <c r="B1530">
        <v>-7.1708410000000002</v>
      </c>
      <c r="C1530">
        <v>107.544545</v>
      </c>
      <c r="D1530">
        <v>11971804.010299999</v>
      </c>
      <c r="E1530">
        <v>-795016.51369099994</v>
      </c>
      <c r="F1530">
        <v>0</v>
      </c>
      <c r="G1530">
        <v>0</v>
      </c>
      <c r="H1530">
        <f t="shared" si="46"/>
        <v>0</v>
      </c>
      <c r="I1530">
        <f t="shared" si="47"/>
        <v>0</v>
      </c>
    </row>
    <row r="1531" spans="1:9">
      <c r="A1531">
        <v>1529</v>
      </c>
      <c r="B1531">
        <v>-7.1708410000000002</v>
      </c>
      <c r="C1531">
        <v>107.553528</v>
      </c>
      <c r="D1531">
        <v>11972804.010299999</v>
      </c>
      <c r="E1531">
        <v>-795016.51369099994</v>
      </c>
      <c r="F1531">
        <v>0</v>
      </c>
      <c r="G1531">
        <v>0</v>
      </c>
      <c r="H1531">
        <f t="shared" si="46"/>
        <v>0</v>
      </c>
      <c r="I1531">
        <f t="shared" si="47"/>
        <v>0</v>
      </c>
    </row>
    <row r="1532" spans="1:9">
      <c r="A1532">
        <v>1530</v>
      </c>
      <c r="B1532">
        <v>-7.1708410000000002</v>
      </c>
      <c r="C1532">
        <v>107.562511</v>
      </c>
      <c r="D1532">
        <v>11973804.010399999</v>
      </c>
      <c r="E1532">
        <v>-795016.51369099994</v>
      </c>
      <c r="F1532">
        <v>0</v>
      </c>
      <c r="G1532">
        <v>0</v>
      </c>
      <c r="H1532">
        <f t="shared" si="46"/>
        <v>0</v>
      </c>
      <c r="I1532">
        <f t="shared" si="47"/>
        <v>0</v>
      </c>
    </row>
    <row r="1533" spans="1:9">
      <c r="A1533">
        <v>1531</v>
      </c>
      <c r="B1533">
        <v>-7.1708410000000002</v>
      </c>
      <c r="C1533">
        <v>107.571494</v>
      </c>
      <c r="D1533">
        <v>11974804.010399999</v>
      </c>
      <c r="E1533">
        <v>-795016.51369099994</v>
      </c>
      <c r="F1533">
        <v>0</v>
      </c>
      <c r="G1533">
        <v>0</v>
      </c>
      <c r="H1533">
        <f t="shared" si="46"/>
        <v>0</v>
      </c>
      <c r="I1533">
        <f t="shared" si="47"/>
        <v>0</v>
      </c>
    </row>
    <row r="1534" spans="1:9">
      <c r="A1534">
        <v>1532</v>
      </c>
      <c r="B1534">
        <v>-7.1708410000000002</v>
      </c>
      <c r="C1534">
        <v>107.580477</v>
      </c>
      <c r="D1534">
        <v>11975804.010399999</v>
      </c>
      <c r="E1534">
        <v>-795016.51369099994</v>
      </c>
      <c r="F1534">
        <v>0</v>
      </c>
      <c r="G1534">
        <v>0</v>
      </c>
      <c r="H1534">
        <f t="shared" si="46"/>
        <v>0</v>
      </c>
      <c r="I1534">
        <f t="shared" si="47"/>
        <v>0</v>
      </c>
    </row>
    <row r="1535" spans="1:9">
      <c r="A1535">
        <v>1533</v>
      </c>
      <c r="B1535">
        <v>-7.1708410000000002</v>
      </c>
      <c r="C1535">
        <v>107.58946</v>
      </c>
      <c r="D1535">
        <v>11976804.010399999</v>
      </c>
      <c r="E1535">
        <v>-795016.51369099994</v>
      </c>
      <c r="F1535">
        <v>0.87246599999999996</v>
      </c>
      <c r="G1535">
        <v>8.3144679999999997</v>
      </c>
      <c r="H1535">
        <f t="shared" si="46"/>
        <v>13619.768088069086</v>
      </c>
      <c r="I1535">
        <f t="shared" si="47"/>
        <v>277107.36722824909</v>
      </c>
    </row>
    <row r="1536" spans="1:9">
      <c r="A1536">
        <v>1534</v>
      </c>
      <c r="B1536">
        <v>-7.1708410000000002</v>
      </c>
      <c r="C1536">
        <v>107.598444</v>
      </c>
      <c r="D1536">
        <v>11977804.010399999</v>
      </c>
      <c r="E1536">
        <v>-795016.51369099994</v>
      </c>
      <c r="F1536">
        <v>2.3295530000000002</v>
      </c>
      <c r="G1536">
        <v>21.631333000000001</v>
      </c>
      <c r="H1536">
        <f t="shared" si="46"/>
        <v>36365.85449618163</v>
      </c>
      <c r="I1536">
        <f t="shared" si="47"/>
        <v>720936.29288939992</v>
      </c>
    </row>
    <row r="1537" spans="1:9">
      <c r="A1537">
        <v>1535</v>
      </c>
      <c r="B1537">
        <v>-7.1708410000000002</v>
      </c>
      <c r="C1537">
        <v>107.607427</v>
      </c>
      <c r="D1537">
        <v>11978804.010399999</v>
      </c>
      <c r="E1537">
        <v>-795016.51369099994</v>
      </c>
      <c r="F1537">
        <v>2.33752</v>
      </c>
      <c r="G1537">
        <v>21.635484000000002</v>
      </c>
      <c r="H1537">
        <f t="shared" si="46"/>
        <v>36490.2246061431</v>
      </c>
      <c r="I1537">
        <f t="shared" si="47"/>
        <v>721074.63880417938</v>
      </c>
    </row>
    <row r="1538" spans="1:9">
      <c r="A1538">
        <v>1536</v>
      </c>
      <c r="B1538">
        <v>-7.1708410000000002</v>
      </c>
      <c r="C1538">
        <v>107.61641</v>
      </c>
      <c r="D1538">
        <v>11979804.010399999</v>
      </c>
      <c r="E1538">
        <v>-795016.51369099994</v>
      </c>
      <c r="F1538">
        <v>2.3375210000000002</v>
      </c>
      <c r="G1538">
        <v>21.635484999999999</v>
      </c>
      <c r="H1538">
        <f t="shared" si="46"/>
        <v>36490.240216800812</v>
      </c>
      <c r="I1538">
        <f t="shared" si="47"/>
        <v>721074.67213251349</v>
      </c>
    </row>
    <row r="1539" spans="1:9">
      <c r="A1539">
        <v>1537</v>
      </c>
      <c r="B1539">
        <v>-7.1708410000000002</v>
      </c>
      <c r="C1539">
        <v>107.625393</v>
      </c>
      <c r="D1539">
        <v>11980804.010399999</v>
      </c>
      <c r="E1539">
        <v>-795016.51369099994</v>
      </c>
      <c r="F1539">
        <v>2.9550649999999998</v>
      </c>
      <c r="G1539">
        <v>28.930707999999999</v>
      </c>
      <c r="H1539">
        <f t="shared" ref="H1539:H1602" si="48">(F1539*1000000)/(64.0588)</f>
        <v>46130.508220572345</v>
      </c>
      <c r="I1539">
        <f t="shared" ref="I1539:I1602" si="49">(G1539*1000000)/30.0045</f>
        <v>964212.3014881101</v>
      </c>
    </row>
    <row r="1540" spans="1:9">
      <c r="A1540">
        <v>1538</v>
      </c>
      <c r="B1540">
        <v>-7.1708410000000002</v>
      </c>
      <c r="C1540">
        <v>107.634376</v>
      </c>
      <c r="D1540">
        <v>11981804.010399999</v>
      </c>
      <c r="E1540">
        <v>-795016.51369099994</v>
      </c>
      <c r="F1540">
        <v>4.1779390000000003</v>
      </c>
      <c r="G1540">
        <v>43.376842000000003</v>
      </c>
      <c r="H1540">
        <f t="shared" si="48"/>
        <v>65220.375654867094</v>
      </c>
      <c r="I1540">
        <f t="shared" si="49"/>
        <v>1445677.8816510856</v>
      </c>
    </row>
    <row r="1541" spans="1:9">
      <c r="A1541">
        <v>1539</v>
      </c>
      <c r="B1541">
        <v>-7.1708410000000002</v>
      </c>
      <c r="C1541">
        <v>107.643359</v>
      </c>
      <c r="D1541">
        <v>11982804.010399999</v>
      </c>
      <c r="E1541">
        <v>-795016.51369099994</v>
      </c>
      <c r="F1541">
        <v>2.3375210000000002</v>
      </c>
      <c r="G1541">
        <v>21.635484999999999</v>
      </c>
      <c r="H1541">
        <f t="shared" si="48"/>
        <v>36490.240216800812</v>
      </c>
      <c r="I1541">
        <f t="shared" si="49"/>
        <v>721074.67213251349</v>
      </c>
    </row>
    <row r="1542" spans="1:9">
      <c r="A1542">
        <v>1540</v>
      </c>
      <c r="B1542">
        <v>-7.1708410000000002</v>
      </c>
      <c r="C1542">
        <v>107.652343</v>
      </c>
      <c r="D1542">
        <v>11983804.010399999</v>
      </c>
      <c r="E1542">
        <v>-795016.51369099994</v>
      </c>
      <c r="F1542">
        <v>2.3375210000000002</v>
      </c>
      <c r="G1542">
        <v>21.635484999999999</v>
      </c>
      <c r="H1542">
        <f t="shared" si="48"/>
        <v>36490.240216800812</v>
      </c>
      <c r="I1542">
        <f t="shared" si="49"/>
        <v>721074.67213251349</v>
      </c>
    </row>
    <row r="1543" spans="1:9">
      <c r="A1543">
        <v>1541</v>
      </c>
      <c r="B1543">
        <v>-7.1708410000000002</v>
      </c>
      <c r="C1543">
        <v>107.661326</v>
      </c>
      <c r="D1543">
        <v>11984804.010399999</v>
      </c>
      <c r="E1543">
        <v>-795016.51369099994</v>
      </c>
      <c r="F1543">
        <v>2.33752</v>
      </c>
      <c r="G1543">
        <v>21.635484000000002</v>
      </c>
      <c r="H1543">
        <f t="shared" si="48"/>
        <v>36490.2246061431</v>
      </c>
      <c r="I1543">
        <f t="shared" si="49"/>
        <v>721074.63880417938</v>
      </c>
    </row>
    <row r="1544" spans="1:9">
      <c r="A1544">
        <v>1542</v>
      </c>
      <c r="B1544">
        <v>-7.1708410000000002</v>
      </c>
      <c r="C1544">
        <v>107.670309</v>
      </c>
      <c r="D1544">
        <v>11985804.010399999</v>
      </c>
      <c r="E1544">
        <v>-795016.51369099994</v>
      </c>
      <c r="F1544">
        <v>2.323572</v>
      </c>
      <c r="G1544">
        <v>24.191383999999999</v>
      </c>
      <c r="H1544">
        <f t="shared" si="48"/>
        <v>36272.487152428701</v>
      </c>
      <c r="I1544">
        <f t="shared" si="49"/>
        <v>806258.52788748359</v>
      </c>
    </row>
    <row r="1545" spans="1:9">
      <c r="A1545">
        <v>1543</v>
      </c>
      <c r="B1545">
        <v>-7.1708410000000002</v>
      </c>
      <c r="C1545">
        <v>107.679292</v>
      </c>
      <c r="D1545">
        <v>11986804.010399999</v>
      </c>
      <c r="E1545">
        <v>-795016.51369099994</v>
      </c>
      <c r="F1545">
        <v>2.2889390000000001</v>
      </c>
      <c r="G1545">
        <v>30.537831000000001</v>
      </c>
      <c r="H1545">
        <f t="shared" si="48"/>
        <v>35731.843244019554</v>
      </c>
      <c r="I1545">
        <f t="shared" si="49"/>
        <v>1017775.0337449382</v>
      </c>
    </row>
    <row r="1546" spans="1:9">
      <c r="A1546">
        <v>1544</v>
      </c>
      <c r="B1546">
        <v>-7.1708410000000002</v>
      </c>
      <c r="C1546">
        <v>107.688275</v>
      </c>
      <c r="D1546">
        <v>11987804.010500001</v>
      </c>
      <c r="E1546">
        <v>-795016.51369099994</v>
      </c>
      <c r="F1546">
        <v>1.434366</v>
      </c>
      <c r="G1546">
        <v>23.7</v>
      </c>
      <c r="H1546">
        <f t="shared" si="48"/>
        <v>22391.396654323838</v>
      </c>
      <c r="I1546">
        <f t="shared" si="49"/>
        <v>789881.51777233416</v>
      </c>
    </row>
    <row r="1547" spans="1:9">
      <c r="A1547">
        <v>1545</v>
      </c>
      <c r="B1547">
        <v>-7.1708410000000002</v>
      </c>
      <c r="C1547">
        <v>107.69725800000001</v>
      </c>
      <c r="D1547">
        <v>11988804.010500001</v>
      </c>
      <c r="E1547">
        <v>-795016.51369099994</v>
      </c>
      <c r="F1547">
        <v>3.0249999999999999E-3</v>
      </c>
      <c r="G1547">
        <v>2.0019840000000002</v>
      </c>
      <c r="H1547">
        <f t="shared" si="48"/>
        <v>47.222239567397452</v>
      </c>
      <c r="I1547">
        <f t="shared" si="49"/>
        <v>66722.79158126282</v>
      </c>
    </row>
    <row r="1548" spans="1:9">
      <c r="A1548">
        <v>1546</v>
      </c>
      <c r="B1548">
        <v>-7.1708410000000002</v>
      </c>
      <c r="C1548">
        <v>107.70624100000001</v>
      </c>
      <c r="D1548">
        <v>11989804.010500001</v>
      </c>
      <c r="E1548">
        <v>-795016.51369099994</v>
      </c>
      <c r="F1548">
        <v>0</v>
      </c>
      <c r="G1548">
        <v>0</v>
      </c>
      <c r="H1548">
        <f t="shared" si="48"/>
        <v>0</v>
      </c>
      <c r="I1548">
        <f t="shared" si="49"/>
        <v>0</v>
      </c>
    </row>
    <row r="1549" spans="1:9">
      <c r="A1549">
        <v>1547</v>
      </c>
      <c r="B1549">
        <v>-7.1708410000000002</v>
      </c>
      <c r="C1549">
        <v>107.715225</v>
      </c>
      <c r="D1549">
        <v>11990804.010500001</v>
      </c>
      <c r="E1549">
        <v>-795016.51369099994</v>
      </c>
      <c r="F1549">
        <v>0</v>
      </c>
      <c r="G1549">
        <v>0</v>
      </c>
      <c r="H1549">
        <f t="shared" si="48"/>
        <v>0</v>
      </c>
      <c r="I1549">
        <f t="shared" si="49"/>
        <v>0</v>
      </c>
    </row>
    <row r="1550" spans="1:9">
      <c r="A1550">
        <v>1548</v>
      </c>
      <c r="B1550">
        <v>-7.1708410000000002</v>
      </c>
      <c r="C1550">
        <v>107.724208</v>
      </c>
      <c r="D1550">
        <v>11991804.010500001</v>
      </c>
      <c r="E1550">
        <v>-795016.51369099994</v>
      </c>
      <c r="F1550">
        <v>0</v>
      </c>
      <c r="G1550">
        <v>0</v>
      </c>
      <c r="H1550">
        <f t="shared" si="48"/>
        <v>0</v>
      </c>
      <c r="I1550">
        <f t="shared" si="49"/>
        <v>0</v>
      </c>
    </row>
    <row r="1551" spans="1:9">
      <c r="A1551">
        <v>1549</v>
      </c>
      <c r="B1551">
        <v>-7.1708410000000002</v>
      </c>
      <c r="C1551">
        <v>107.73319100000001</v>
      </c>
      <c r="D1551">
        <v>11992804.010500001</v>
      </c>
      <c r="E1551">
        <v>-795016.51369099994</v>
      </c>
      <c r="F1551">
        <v>0</v>
      </c>
      <c r="G1551">
        <v>0</v>
      </c>
      <c r="H1551">
        <f t="shared" si="48"/>
        <v>0</v>
      </c>
      <c r="I1551">
        <f t="shared" si="49"/>
        <v>0</v>
      </c>
    </row>
    <row r="1552" spans="1:9">
      <c r="A1552">
        <v>1550</v>
      </c>
      <c r="B1552">
        <v>-7.1708410000000002</v>
      </c>
      <c r="C1552">
        <v>107.74217400000001</v>
      </c>
      <c r="D1552">
        <v>11993804.010500001</v>
      </c>
      <c r="E1552">
        <v>-795016.51369099994</v>
      </c>
      <c r="F1552">
        <v>0</v>
      </c>
      <c r="G1552">
        <v>0</v>
      </c>
      <c r="H1552">
        <f t="shared" si="48"/>
        <v>0</v>
      </c>
      <c r="I1552">
        <f t="shared" si="49"/>
        <v>0</v>
      </c>
    </row>
    <row r="1553" spans="1:9">
      <c r="A1553">
        <v>1551</v>
      </c>
      <c r="B1553">
        <v>-7.1708410000000002</v>
      </c>
      <c r="C1553">
        <v>107.75115700000001</v>
      </c>
      <c r="D1553">
        <v>11994804.010500001</v>
      </c>
      <c r="E1553">
        <v>-795016.51369099994</v>
      </c>
      <c r="F1553">
        <v>0</v>
      </c>
      <c r="G1553">
        <v>0</v>
      </c>
      <c r="H1553">
        <f t="shared" si="48"/>
        <v>0</v>
      </c>
      <c r="I1553">
        <f t="shared" si="49"/>
        <v>0</v>
      </c>
    </row>
    <row r="1554" spans="1:9">
      <c r="A1554">
        <v>1552</v>
      </c>
      <c r="B1554">
        <v>-7.1708410000000002</v>
      </c>
      <c r="C1554">
        <v>107.76014000000001</v>
      </c>
      <c r="D1554">
        <v>11995804.010500001</v>
      </c>
      <c r="E1554">
        <v>-795016.51369099994</v>
      </c>
      <c r="F1554">
        <v>0</v>
      </c>
      <c r="G1554">
        <v>0</v>
      </c>
      <c r="H1554">
        <f t="shared" si="48"/>
        <v>0</v>
      </c>
      <c r="I1554">
        <f t="shared" si="49"/>
        <v>0</v>
      </c>
    </row>
    <row r="1555" spans="1:9">
      <c r="A1555">
        <v>1553</v>
      </c>
      <c r="B1555">
        <v>-7.1708410000000002</v>
      </c>
      <c r="C1555">
        <v>107.76912400000001</v>
      </c>
      <c r="D1555">
        <v>11996804.010500001</v>
      </c>
      <c r="E1555">
        <v>-795016.51369099994</v>
      </c>
      <c r="F1555">
        <v>0</v>
      </c>
      <c r="G1555">
        <v>0</v>
      </c>
      <c r="H1555">
        <f t="shared" si="48"/>
        <v>0</v>
      </c>
      <c r="I1555">
        <f t="shared" si="49"/>
        <v>0</v>
      </c>
    </row>
    <row r="1556" spans="1:9">
      <c r="A1556">
        <v>1554</v>
      </c>
      <c r="B1556">
        <v>-7.1708410000000002</v>
      </c>
      <c r="C1556">
        <v>107.77810700000001</v>
      </c>
      <c r="D1556">
        <v>11997804.010500001</v>
      </c>
      <c r="E1556">
        <v>-795016.51369099994</v>
      </c>
      <c r="F1556">
        <v>0</v>
      </c>
      <c r="G1556">
        <v>0</v>
      </c>
      <c r="H1556">
        <f t="shared" si="48"/>
        <v>0</v>
      </c>
      <c r="I1556">
        <f t="shared" si="49"/>
        <v>0</v>
      </c>
    </row>
    <row r="1557" spans="1:9">
      <c r="A1557">
        <v>1555</v>
      </c>
      <c r="B1557">
        <v>-7.1708410000000002</v>
      </c>
      <c r="C1557">
        <v>107.78709000000001</v>
      </c>
      <c r="D1557">
        <v>11998804.010500001</v>
      </c>
      <c r="E1557">
        <v>-795016.51369099994</v>
      </c>
      <c r="F1557">
        <v>0</v>
      </c>
      <c r="G1557">
        <v>0</v>
      </c>
      <c r="H1557">
        <f t="shared" si="48"/>
        <v>0</v>
      </c>
      <c r="I1557">
        <f t="shared" si="49"/>
        <v>0</v>
      </c>
    </row>
    <row r="1558" spans="1:9">
      <c r="A1558">
        <v>1556</v>
      </c>
      <c r="B1558">
        <v>-7.1708410000000002</v>
      </c>
      <c r="C1558">
        <v>107.79607300000001</v>
      </c>
      <c r="D1558">
        <v>11999804.010500001</v>
      </c>
      <c r="E1558">
        <v>-795016.51369099994</v>
      </c>
      <c r="F1558">
        <v>0</v>
      </c>
      <c r="G1558">
        <v>0</v>
      </c>
      <c r="H1558">
        <f t="shared" si="48"/>
        <v>0</v>
      </c>
      <c r="I1558">
        <f t="shared" si="49"/>
        <v>0</v>
      </c>
    </row>
    <row r="1559" spans="1:9">
      <c r="A1559">
        <v>1557</v>
      </c>
      <c r="B1559">
        <v>-7.1708410000000002</v>
      </c>
      <c r="C1559">
        <v>107.80505599999999</v>
      </c>
      <c r="D1559">
        <v>12000804.010600001</v>
      </c>
      <c r="E1559">
        <v>-795016.51369099994</v>
      </c>
      <c r="F1559">
        <v>0</v>
      </c>
      <c r="G1559">
        <v>0</v>
      </c>
      <c r="H1559">
        <f t="shared" si="48"/>
        <v>0</v>
      </c>
      <c r="I1559">
        <f t="shared" si="49"/>
        <v>0</v>
      </c>
    </row>
    <row r="1560" spans="1:9">
      <c r="A1560">
        <v>1558</v>
      </c>
      <c r="B1560">
        <v>-7.1708410000000002</v>
      </c>
      <c r="C1560">
        <v>107.81403899999999</v>
      </c>
      <c r="D1560">
        <v>12001804.010600001</v>
      </c>
      <c r="E1560">
        <v>-795016.51369099994</v>
      </c>
      <c r="F1560">
        <v>0</v>
      </c>
      <c r="G1560">
        <v>0</v>
      </c>
      <c r="H1560">
        <f t="shared" si="48"/>
        <v>0</v>
      </c>
      <c r="I1560">
        <f t="shared" si="49"/>
        <v>0</v>
      </c>
    </row>
    <row r="1561" spans="1:9">
      <c r="A1561">
        <v>1559</v>
      </c>
      <c r="B1561">
        <v>-7.1708410000000002</v>
      </c>
      <c r="C1561">
        <v>107.82302199999999</v>
      </c>
      <c r="D1561">
        <v>12002804.010600001</v>
      </c>
      <c r="E1561">
        <v>-795016.51369099994</v>
      </c>
      <c r="F1561">
        <v>0</v>
      </c>
      <c r="G1561">
        <v>0</v>
      </c>
      <c r="H1561">
        <f t="shared" si="48"/>
        <v>0</v>
      </c>
      <c r="I1561">
        <f t="shared" si="49"/>
        <v>0</v>
      </c>
    </row>
    <row r="1562" spans="1:9">
      <c r="A1562">
        <v>1560</v>
      </c>
      <c r="B1562">
        <v>-7.1708410000000002</v>
      </c>
      <c r="C1562">
        <v>107.83200600000001</v>
      </c>
      <c r="D1562">
        <v>12003804.010600001</v>
      </c>
      <c r="E1562">
        <v>-795016.51369099994</v>
      </c>
      <c r="F1562">
        <v>0</v>
      </c>
      <c r="G1562">
        <v>0</v>
      </c>
      <c r="H1562">
        <f t="shared" si="48"/>
        <v>0</v>
      </c>
      <c r="I1562">
        <f t="shared" si="49"/>
        <v>0</v>
      </c>
    </row>
    <row r="1563" spans="1:9">
      <c r="A1563">
        <v>1561</v>
      </c>
      <c r="B1563">
        <v>-7.1708410000000002</v>
      </c>
      <c r="C1563">
        <v>107.84098899999999</v>
      </c>
      <c r="D1563">
        <v>12004804.010600001</v>
      </c>
      <c r="E1563">
        <v>-795016.51369099994</v>
      </c>
      <c r="F1563">
        <v>0</v>
      </c>
      <c r="G1563">
        <v>0</v>
      </c>
      <c r="H1563">
        <f t="shared" si="48"/>
        <v>0</v>
      </c>
      <c r="I1563">
        <f t="shared" si="49"/>
        <v>0</v>
      </c>
    </row>
    <row r="1564" spans="1:9">
      <c r="A1564">
        <v>1562</v>
      </c>
      <c r="B1564">
        <v>-7.1708410000000002</v>
      </c>
      <c r="C1564">
        <v>107.84997199999999</v>
      </c>
      <c r="D1564">
        <v>12005804.010600001</v>
      </c>
      <c r="E1564">
        <v>-795016.51369099994</v>
      </c>
      <c r="F1564">
        <v>0</v>
      </c>
      <c r="G1564">
        <v>0</v>
      </c>
      <c r="H1564">
        <f t="shared" si="48"/>
        <v>0</v>
      </c>
      <c r="I1564">
        <f t="shared" si="49"/>
        <v>0</v>
      </c>
    </row>
    <row r="1565" spans="1:9">
      <c r="A1565">
        <v>1563</v>
      </c>
      <c r="B1565">
        <v>-7.1708410000000002</v>
      </c>
      <c r="C1565">
        <v>107.85895499999999</v>
      </c>
      <c r="D1565">
        <v>12006804.010600001</v>
      </c>
      <c r="E1565">
        <v>-795016.51369099994</v>
      </c>
      <c r="F1565">
        <v>0</v>
      </c>
      <c r="G1565">
        <v>0</v>
      </c>
      <c r="H1565">
        <f t="shared" si="48"/>
        <v>0</v>
      </c>
      <c r="I1565">
        <f t="shared" si="49"/>
        <v>0</v>
      </c>
    </row>
    <row r="1566" spans="1:9">
      <c r="A1566">
        <v>1564</v>
      </c>
      <c r="B1566">
        <v>-7.1708410000000002</v>
      </c>
      <c r="C1566">
        <v>107.867938</v>
      </c>
      <c r="D1566">
        <v>12007804.010600001</v>
      </c>
      <c r="E1566">
        <v>-795016.51369099994</v>
      </c>
      <c r="F1566">
        <v>0</v>
      </c>
      <c r="G1566">
        <v>0</v>
      </c>
      <c r="H1566">
        <f t="shared" si="48"/>
        <v>0</v>
      </c>
      <c r="I1566">
        <f t="shared" si="49"/>
        <v>0</v>
      </c>
    </row>
    <row r="1567" spans="1:9">
      <c r="A1567">
        <v>1565</v>
      </c>
      <c r="B1567">
        <v>-7.1708410000000002</v>
      </c>
      <c r="C1567">
        <v>107.876921</v>
      </c>
      <c r="D1567">
        <v>12008804.010600001</v>
      </c>
      <c r="E1567">
        <v>-795016.51369099994</v>
      </c>
      <c r="F1567">
        <v>0</v>
      </c>
      <c r="G1567">
        <v>0</v>
      </c>
      <c r="H1567">
        <f t="shared" si="48"/>
        <v>0</v>
      </c>
      <c r="I1567">
        <f t="shared" si="49"/>
        <v>0</v>
      </c>
    </row>
    <row r="1568" spans="1:9">
      <c r="A1568">
        <v>1566</v>
      </c>
      <c r="B1568">
        <v>-7.1708410000000002</v>
      </c>
      <c r="C1568">
        <v>107.88590499999999</v>
      </c>
      <c r="D1568">
        <v>12009804.010600001</v>
      </c>
      <c r="E1568">
        <v>-795016.51369099994</v>
      </c>
      <c r="F1568">
        <v>0</v>
      </c>
      <c r="G1568">
        <v>0</v>
      </c>
      <c r="H1568">
        <f t="shared" si="48"/>
        <v>0</v>
      </c>
      <c r="I1568">
        <f t="shared" si="49"/>
        <v>0</v>
      </c>
    </row>
    <row r="1569" spans="1:9">
      <c r="A1569">
        <v>1567</v>
      </c>
      <c r="B1569">
        <v>-7.1708410000000002</v>
      </c>
      <c r="C1569">
        <v>107.89488799999999</v>
      </c>
      <c r="D1569">
        <v>12010804.010600001</v>
      </c>
      <c r="E1569">
        <v>-795016.51369099994</v>
      </c>
      <c r="F1569">
        <v>0</v>
      </c>
      <c r="G1569">
        <v>0</v>
      </c>
      <c r="H1569">
        <f t="shared" si="48"/>
        <v>0</v>
      </c>
      <c r="I1569">
        <f t="shared" si="49"/>
        <v>0</v>
      </c>
    </row>
    <row r="1570" spans="1:9">
      <c r="A1570">
        <v>1568</v>
      </c>
      <c r="B1570">
        <v>-7.1708410000000002</v>
      </c>
      <c r="C1570">
        <v>107.903871</v>
      </c>
      <c r="D1570">
        <v>12011804.010600001</v>
      </c>
      <c r="E1570">
        <v>-795016.51369099994</v>
      </c>
      <c r="F1570">
        <v>0</v>
      </c>
      <c r="G1570">
        <v>0</v>
      </c>
      <c r="H1570">
        <f t="shared" si="48"/>
        <v>0</v>
      </c>
      <c r="I1570">
        <f t="shared" si="49"/>
        <v>0</v>
      </c>
    </row>
    <row r="1571" spans="1:9">
      <c r="A1571">
        <v>1569</v>
      </c>
      <c r="B1571">
        <v>-7.1708410000000002</v>
      </c>
      <c r="C1571">
        <v>107.912854</v>
      </c>
      <c r="D1571">
        <v>12012804.010600001</v>
      </c>
      <c r="E1571">
        <v>-795016.51369099994</v>
      </c>
      <c r="F1571">
        <v>0</v>
      </c>
      <c r="G1571">
        <v>0</v>
      </c>
      <c r="H1571">
        <f t="shared" si="48"/>
        <v>0</v>
      </c>
      <c r="I1571">
        <f t="shared" si="49"/>
        <v>0</v>
      </c>
    </row>
    <row r="1572" spans="1:9">
      <c r="A1572">
        <v>1570</v>
      </c>
      <c r="B1572">
        <v>-7.1708410000000002</v>
      </c>
      <c r="C1572">
        <v>107.921837</v>
      </c>
      <c r="D1572">
        <v>12013804.0107</v>
      </c>
      <c r="E1572">
        <v>-795016.51369099994</v>
      </c>
      <c r="F1572">
        <v>0</v>
      </c>
      <c r="G1572">
        <v>0</v>
      </c>
      <c r="H1572">
        <f t="shared" si="48"/>
        <v>0</v>
      </c>
      <c r="I1572">
        <f t="shared" si="49"/>
        <v>0</v>
      </c>
    </row>
    <row r="1573" spans="1:9">
      <c r="A1573">
        <v>1571</v>
      </c>
      <c r="B1573">
        <v>-7.1708410000000002</v>
      </c>
      <c r="C1573">
        <v>107.93082</v>
      </c>
      <c r="D1573">
        <v>12014804.0107</v>
      </c>
      <c r="E1573">
        <v>-795016.51369099994</v>
      </c>
      <c r="F1573">
        <v>0</v>
      </c>
      <c r="G1573">
        <v>0</v>
      </c>
      <c r="H1573">
        <f t="shared" si="48"/>
        <v>0</v>
      </c>
      <c r="I1573">
        <f t="shared" si="49"/>
        <v>0</v>
      </c>
    </row>
    <row r="1574" spans="1:9">
      <c r="A1574">
        <v>1572</v>
      </c>
      <c r="B1574">
        <v>-7.1708410000000002</v>
      </c>
      <c r="C1574">
        <v>107.939803</v>
      </c>
      <c r="D1574">
        <v>12015804.0107</v>
      </c>
      <c r="E1574">
        <v>-795016.51369099994</v>
      </c>
      <c r="F1574">
        <v>0</v>
      </c>
      <c r="G1574">
        <v>0</v>
      </c>
      <c r="H1574">
        <f t="shared" si="48"/>
        <v>0</v>
      </c>
      <c r="I1574">
        <f t="shared" si="49"/>
        <v>0</v>
      </c>
    </row>
    <row r="1575" spans="1:9">
      <c r="A1575">
        <v>1573</v>
      </c>
      <c r="B1575">
        <v>-7.1708410000000002</v>
      </c>
      <c r="C1575">
        <v>107.948787</v>
      </c>
      <c r="D1575">
        <v>12016804.0107</v>
      </c>
      <c r="E1575">
        <v>-795016.51369099994</v>
      </c>
      <c r="F1575">
        <v>0</v>
      </c>
      <c r="G1575">
        <v>0</v>
      </c>
      <c r="H1575">
        <f t="shared" si="48"/>
        <v>0</v>
      </c>
      <c r="I1575">
        <f t="shared" si="49"/>
        <v>0</v>
      </c>
    </row>
    <row r="1576" spans="1:9">
      <c r="A1576">
        <v>1574</v>
      </c>
      <c r="B1576">
        <v>-7.1708410000000002</v>
      </c>
      <c r="C1576">
        <v>107.95777</v>
      </c>
      <c r="D1576">
        <v>12017804.0107</v>
      </c>
      <c r="E1576">
        <v>-795016.51369099994</v>
      </c>
      <c r="F1576">
        <v>0</v>
      </c>
      <c r="G1576">
        <v>0</v>
      </c>
      <c r="H1576">
        <f t="shared" si="48"/>
        <v>0</v>
      </c>
      <c r="I1576">
        <f t="shared" si="49"/>
        <v>0</v>
      </c>
    </row>
    <row r="1577" spans="1:9">
      <c r="A1577">
        <v>1575</v>
      </c>
      <c r="B1577">
        <v>-7.1708410000000002</v>
      </c>
      <c r="C1577">
        <v>107.966753</v>
      </c>
      <c r="D1577">
        <v>12018804.0107</v>
      </c>
      <c r="E1577">
        <v>-795016.51369099994</v>
      </c>
      <c r="F1577">
        <v>0</v>
      </c>
      <c r="G1577">
        <v>0</v>
      </c>
      <c r="H1577">
        <f t="shared" si="48"/>
        <v>0</v>
      </c>
      <c r="I1577">
        <f t="shared" si="49"/>
        <v>0</v>
      </c>
    </row>
    <row r="1578" spans="1:9">
      <c r="A1578">
        <v>1576</v>
      </c>
      <c r="B1578">
        <v>-7.1708410000000002</v>
      </c>
      <c r="C1578">
        <v>107.975736</v>
      </c>
      <c r="D1578">
        <v>12019804.0107</v>
      </c>
      <c r="E1578">
        <v>-795016.51369099994</v>
      </c>
      <c r="F1578">
        <v>0</v>
      </c>
      <c r="G1578">
        <v>0</v>
      </c>
      <c r="H1578">
        <f t="shared" si="48"/>
        <v>0</v>
      </c>
      <c r="I1578">
        <f t="shared" si="49"/>
        <v>0</v>
      </c>
    </row>
    <row r="1579" spans="1:9">
      <c r="A1579">
        <v>1577</v>
      </c>
      <c r="B1579">
        <v>-7.1708410000000002</v>
      </c>
      <c r="C1579">
        <v>107.984719</v>
      </c>
      <c r="D1579">
        <v>12020804.0107</v>
      </c>
      <c r="E1579">
        <v>-795016.51369099994</v>
      </c>
      <c r="F1579">
        <v>0</v>
      </c>
      <c r="G1579">
        <v>0</v>
      </c>
      <c r="H1579">
        <f t="shared" si="48"/>
        <v>0</v>
      </c>
      <c r="I1579">
        <f t="shared" si="49"/>
        <v>0</v>
      </c>
    </row>
    <row r="1580" spans="1:9">
      <c r="A1580">
        <v>1578</v>
      </c>
      <c r="B1580">
        <v>-7.1708410000000002</v>
      </c>
      <c r="C1580">
        <v>107.993702</v>
      </c>
      <c r="D1580">
        <v>12021804.0107</v>
      </c>
      <c r="E1580">
        <v>-795016.51369099994</v>
      </c>
      <c r="F1580">
        <v>0</v>
      </c>
      <c r="G1580">
        <v>0</v>
      </c>
      <c r="H1580">
        <f t="shared" si="48"/>
        <v>0</v>
      </c>
      <c r="I1580">
        <f t="shared" si="49"/>
        <v>0</v>
      </c>
    </row>
    <row r="1581" spans="1:9">
      <c r="A1581">
        <v>1579</v>
      </c>
      <c r="B1581">
        <v>-7.1708410000000002</v>
      </c>
      <c r="C1581">
        <v>108.002686</v>
      </c>
      <c r="D1581">
        <v>12022804.0107</v>
      </c>
      <c r="E1581">
        <v>-795016.51369099994</v>
      </c>
      <c r="F1581">
        <v>0</v>
      </c>
      <c r="G1581">
        <v>0</v>
      </c>
      <c r="H1581">
        <f t="shared" si="48"/>
        <v>0</v>
      </c>
      <c r="I1581">
        <f t="shared" si="49"/>
        <v>0</v>
      </c>
    </row>
    <row r="1582" spans="1:9">
      <c r="A1582">
        <v>1580</v>
      </c>
      <c r="B1582">
        <v>-7.1708410000000002</v>
      </c>
      <c r="C1582">
        <v>108.011669</v>
      </c>
      <c r="D1582">
        <v>12023804.0107</v>
      </c>
      <c r="E1582">
        <v>-795016.51369099994</v>
      </c>
      <c r="F1582">
        <v>0</v>
      </c>
      <c r="G1582">
        <v>0</v>
      </c>
      <c r="H1582">
        <f t="shared" si="48"/>
        <v>0</v>
      </c>
      <c r="I1582">
        <f t="shared" si="49"/>
        <v>0</v>
      </c>
    </row>
    <row r="1583" spans="1:9">
      <c r="A1583">
        <v>1581</v>
      </c>
      <c r="B1583">
        <v>-7.1708410000000002</v>
      </c>
      <c r="C1583">
        <v>108.020652</v>
      </c>
      <c r="D1583">
        <v>12024804.0107</v>
      </c>
      <c r="E1583">
        <v>-795016.51369099994</v>
      </c>
      <c r="F1583">
        <v>0</v>
      </c>
      <c r="G1583">
        <v>0</v>
      </c>
      <c r="H1583">
        <f t="shared" si="48"/>
        <v>0</v>
      </c>
      <c r="I1583">
        <f t="shared" si="49"/>
        <v>0</v>
      </c>
    </row>
    <row r="1584" spans="1:9">
      <c r="A1584">
        <v>1582</v>
      </c>
      <c r="B1584">
        <v>-7.1708410000000002</v>
      </c>
      <c r="C1584">
        <v>108.029635</v>
      </c>
      <c r="D1584">
        <v>12025804.0107</v>
      </c>
      <c r="E1584">
        <v>-795016.51369099994</v>
      </c>
      <c r="F1584">
        <v>0</v>
      </c>
      <c r="G1584">
        <v>0</v>
      </c>
      <c r="H1584">
        <f t="shared" si="48"/>
        <v>0</v>
      </c>
      <c r="I1584">
        <f t="shared" si="49"/>
        <v>0</v>
      </c>
    </row>
    <row r="1585" spans="1:9">
      <c r="A1585">
        <v>1583</v>
      </c>
      <c r="B1585">
        <v>-7.1708410000000002</v>
      </c>
      <c r="C1585">
        <v>108.038618</v>
      </c>
      <c r="D1585">
        <v>12026804.0108</v>
      </c>
      <c r="E1585">
        <v>-795016.51369099994</v>
      </c>
      <c r="F1585">
        <v>0</v>
      </c>
      <c r="G1585">
        <v>0</v>
      </c>
      <c r="H1585">
        <f t="shared" si="48"/>
        <v>0</v>
      </c>
      <c r="I1585">
        <f t="shared" si="49"/>
        <v>0</v>
      </c>
    </row>
    <row r="1586" spans="1:9">
      <c r="A1586">
        <v>1584</v>
      </c>
      <c r="B1586">
        <v>-7.1618589999999998</v>
      </c>
      <c r="C1586">
        <v>107.158269</v>
      </c>
      <c r="D1586">
        <v>11928804.01</v>
      </c>
      <c r="E1586">
        <v>-794015.37552799995</v>
      </c>
      <c r="F1586">
        <v>0</v>
      </c>
      <c r="G1586">
        <v>0</v>
      </c>
      <c r="H1586">
        <f t="shared" si="48"/>
        <v>0</v>
      </c>
      <c r="I1586">
        <f t="shared" si="49"/>
        <v>0</v>
      </c>
    </row>
    <row r="1587" spans="1:9">
      <c r="A1587">
        <v>1585</v>
      </c>
      <c r="B1587">
        <v>-7.1618589999999998</v>
      </c>
      <c r="C1587">
        <v>107.167252</v>
      </c>
      <c r="D1587">
        <v>11929804.01</v>
      </c>
      <c r="E1587">
        <v>-794015.37552799995</v>
      </c>
      <c r="F1587">
        <v>0</v>
      </c>
      <c r="G1587">
        <v>0</v>
      </c>
      <c r="H1587">
        <f t="shared" si="48"/>
        <v>0</v>
      </c>
      <c r="I1587">
        <f t="shared" si="49"/>
        <v>0</v>
      </c>
    </row>
    <row r="1588" spans="1:9">
      <c r="A1588">
        <v>1586</v>
      </c>
      <c r="B1588">
        <v>-7.1618589999999998</v>
      </c>
      <c r="C1588">
        <v>107.17623500000001</v>
      </c>
      <c r="D1588">
        <v>11930804.01</v>
      </c>
      <c r="E1588">
        <v>-794015.37552799995</v>
      </c>
      <c r="F1588">
        <v>0</v>
      </c>
      <c r="G1588">
        <v>0</v>
      </c>
      <c r="H1588">
        <f t="shared" si="48"/>
        <v>0</v>
      </c>
      <c r="I1588">
        <f t="shared" si="49"/>
        <v>0</v>
      </c>
    </row>
    <row r="1589" spans="1:9">
      <c r="A1589">
        <v>1587</v>
      </c>
      <c r="B1589">
        <v>-7.1618589999999998</v>
      </c>
      <c r="C1589">
        <v>107.185219</v>
      </c>
      <c r="D1589">
        <v>11931804.01</v>
      </c>
      <c r="E1589">
        <v>-794015.37552799995</v>
      </c>
      <c r="F1589">
        <v>0</v>
      </c>
      <c r="G1589">
        <v>0</v>
      </c>
      <c r="H1589">
        <f t="shared" si="48"/>
        <v>0</v>
      </c>
      <c r="I1589">
        <f t="shared" si="49"/>
        <v>0</v>
      </c>
    </row>
    <row r="1590" spans="1:9">
      <c r="A1590">
        <v>1588</v>
      </c>
      <c r="B1590">
        <v>-7.1618589999999998</v>
      </c>
      <c r="C1590">
        <v>107.194202</v>
      </c>
      <c r="D1590">
        <v>11932804.01</v>
      </c>
      <c r="E1590">
        <v>-794015.37552799995</v>
      </c>
      <c r="F1590">
        <v>0</v>
      </c>
      <c r="G1590">
        <v>0</v>
      </c>
      <c r="H1590">
        <f t="shared" si="48"/>
        <v>0</v>
      </c>
      <c r="I1590">
        <f t="shared" si="49"/>
        <v>0</v>
      </c>
    </row>
    <row r="1591" spans="1:9">
      <c r="A1591">
        <v>1589</v>
      </c>
      <c r="B1591">
        <v>-7.1618589999999998</v>
      </c>
      <c r="C1591">
        <v>107.203185</v>
      </c>
      <c r="D1591">
        <v>11933804.01</v>
      </c>
      <c r="E1591">
        <v>-794015.37552799995</v>
      </c>
      <c r="F1591">
        <v>0</v>
      </c>
      <c r="G1591">
        <v>0</v>
      </c>
      <c r="H1591">
        <f t="shared" si="48"/>
        <v>0</v>
      </c>
      <c r="I1591">
        <f t="shared" si="49"/>
        <v>0</v>
      </c>
    </row>
    <row r="1592" spans="1:9">
      <c r="A1592">
        <v>1590</v>
      </c>
      <c r="B1592">
        <v>-7.1618589999999998</v>
      </c>
      <c r="C1592">
        <v>107.21216800000001</v>
      </c>
      <c r="D1592">
        <v>11934804.0101</v>
      </c>
      <c r="E1592">
        <v>-794015.37552799995</v>
      </c>
      <c r="F1592">
        <v>0</v>
      </c>
      <c r="G1592">
        <v>0</v>
      </c>
      <c r="H1592">
        <f t="shared" si="48"/>
        <v>0</v>
      </c>
      <c r="I1592">
        <f t="shared" si="49"/>
        <v>0</v>
      </c>
    </row>
    <row r="1593" spans="1:9">
      <c r="A1593">
        <v>1591</v>
      </c>
      <c r="B1593">
        <v>-7.1618589999999998</v>
      </c>
      <c r="C1593">
        <v>107.22115100000001</v>
      </c>
      <c r="D1593">
        <v>11935804.0101</v>
      </c>
      <c r="E1593">
        <v>-794015.37552799995</v>
      </c>
      <c r="F1593">
        <v>0</v>
      </c>
      <c r="G1593">
        <v>0</v>
      </c>
      <c r="H1593">
        <f t="shared" si="48"/>
        <v>0</v>
      </c>
      <c r="I1593">
        <f t="shared" si="49"/>
        <v>0</v>
      </c>
    </row>
    <row r="1594" spans="1:9">
      <c r="A1594">
        <v>1592</v>
      </c>
      <c r="B1594">
        <v>-7.1618589999999998</v>
      </c>
      <c r="C1594">
        <v>107.23013400000001</v>
      </c>
      <c r="D1594">
        <v>11936804.0101</v>
      </c>
      <c r="E1594">
        <v>-794015.37552799995</v>
      </c>
      <c r="F1594">
        <v>0</v>
      </c>
      <c r="G1594">
        <v>0</v>
      </c>
      <c r="H1594">
        <f t="shared" si="48"/>
        <v>0</v>
      </c>
      <c r="I1594">
        <f t="shared" si="49"/>
        <v>0</v>
      </c>
    </row>
    <row r="1595" spans="1:9">
      <c r="A1595">
        <v>1593</v>
      </c>
      <c r="B1595">
        <v>-7.1618589999999998</v>
      </c>
      <c r="C1595">
        <v>107.239118</v>
      </c>
      <c r="D1595">
        <v>11937804.0101</v>
      </c>
      <c r="E1595">
        <v>-794015.37552799995</v>
      </c>
      <c r="F1595">
        <v>0.12853000000000001</v>
      </c>
      <c r="G1595">
        <v>1.2248600000000001</v>
      </c>
      <c r="H1595">
        <f t="shared" si="48"/>
        <v>2006.4378352388742</v>
      </c>
      <c r="I1595">
        <f t="shared" si="49"/>
        <v>40822.543285173888</v>
      </c>
    </row>
    <row r="1596" spans="1:9">
      <c r="A1596">
        <v>1594</v>
      </c>
      <c r="B1596">
        <v>-7.1618589999999998</v>
      </c>
      <c r="C1596">
        <v>107.24810100000001</v>
      </c>
      <c r="D1596">
        <v>11938804.0101</v>
      </c>
      <c r="E1596">
        <v>-794015.37552799995</v>
      </c>
      <c r="F1596">
        <v>1.9082250000000001</v>
      </c>
      <c r="G1596">
        <v>18.178856</v>
      </c>
      <c r="H1596">
        <f t="shared" si="48"/>
        <v>29788.647305288265</v>
      </c>
      <c r="I1596">
        <f t="shared" si="49"/>
        <v>605870.98601876386</v>
      </c>
    </row>
    <row r="1597" spans="1:9">
      <c r="A1597">
        <v>1595</v>
      </c>
      <c r="B1597">
        <v>-7.1618589999999998</v>
      </c>
      <c r="C1597">
        <v>107.25708400000001</v>
      </c>
      <c r="D1597">
        <v>11939804.0101</v>
      </c>
      <c r="E1597">
        <v>-794015.37552799995</v>
      </c>
      <c r="F1597">
        <v>2.272437</v>
      </c>
      <c r="G1597">
        <v>21.646796999999999</v>
      </c>
      <c r="H1597">
        <f t="shared" si="48"/>
        <v>35474.236170518336</v>
      </c>
      <c r="I1597">
        <f t="shared" si="49"/>
        <v>721451.6822476628</v>
      </c>
    </row>
    <row r="1598" spans="1:9">
      <c r="A1598">
        <v>1596</v>
      </c>
      <c r="B1598">
        <v>-7.1618589999999998</v>
      </c>
      <c r="C1598">
        <v>107.26606700000001</v>
      </c>
      <c r="D1598">
        <v>11940804.0101</v>
      </c>
      <c r="E1598">
        <v>-794015.37552799995</v>
      </c>
      <c r="F1598">
        <v>2.272437</v>
      </c>
      <c r="G1598">
        <v>21.646796999999999</v>
      </c>
      <c r="H1598">
        <f t="shared" si="48"/>
        <v>35474.236170518336</v>
      </c>
      <c r="I1598">
        <f t="shared" si="49"/>
        <v>721451.6822476628</v>
      </c>
    </row>
    <row r="1599" spans="1:9">
      <c r="A1599">
        <v>1597</v>
      </c>
      <c r="B1599">
        <v>-7.1618589999999998</v>
      </c>
      <c r="C1599">
        <v>107.27504999999999</v>
      </c>
      <c r="D1599">
        <v>11941804.0101</v>
      </c>
      <c r="E1599">
        <v>-794015.37552799995</v>
      </c>
      <c r="F1599">
        <v>2.272437</v>
      </c>
      <c r="G1599">
        <v>21.646796999999999</v>
      </c>
      <c r="H1599">
        <f t="shared" si="48"/>
        <v>35474.236170518336</v>
      </c>
      <c r="I1599">
        <f t="shared" si="49"/>
        <v>721451.6822476628</v>
      </c>
    </row>
    <row r="1600" spans="1:9">
      <c r="A1600">
        <v>1598</v>
      </c>
      <c r="B1600">
        <v>-7.1618589999999998</v>
      </c>
      <c r="C1600">
        <v>107.28403299999999</v>
      </c>
      <c r="D1600">
        <v>11942804.0101</v>
      </c>
      <c r="E1600">
        <v>-794015.37552799995</v>
      </c>
      <c r="F1600">
        <v>2.272437</v>
      </c>
      <c r="G1600">
        <v>21.646796999999999</v>
      </c>
      <c r="H1600">
        <f t="shared" si="48"/>
        <v>35474.236170518336</v>
      </c>
      <c r="I1600">
        <f t="shared" si="49"/>
        <v>721451.6822476628</v>
      </c>
    </row>
    <row r="1601" spans="1:9">
      <c r="A1601">
        <v>1599</v>
      </c>
      <c r="B1601">
        <v>-7.1618589999999998</v>
      </c>
      <c r="C1601">
        <v>107.29301599999999</v>
      </c>
      <c r="D1601">
        <v>11943804.0101</v>
      </c>
      <c r="E1601">
        <v>-794015.37552799995</v>
      </c>
      <c r="F1601">
        <v>2.272437</v>
      </c>
      <c r="G1601">
        <v>21.646796999999999</v>
      </c>
      <c r="H1601">
        <f t="shared" si="48"/>
        <v>35474.236170518336</v>
      </c>
      <c r="I1601">
        <f t="shared" si="49"/>
        <v>721451.6822476628</v>
      </c>
    </row>
    <row r="1602" spans="1:9">
      <c r="A1602">
        <v>1600</v>
      </c>
      <c r="B1602">
        <v>-7.1618589999999998</v>
      </c>
      <c r="C1602">
        <v>107.30200000000001</v>
      </c>
      <c r="D1602">
        <v>11944804.0101</v>
      </c>
      <c r="E1602">
        <v>-794015.37552799995</v>
      </c>
      <c r="F1602">
        <v>2.272437</v>
      </c>
      <c r="G1602">
        <v>21.646796999999999</v>
      </c>
      <c r="H1602">
        <f t="shared" si="48"/>
        <v>35474.236170518336</v>
      </c>
      <c r="I1602">
        <f t="shared" si="49"/>
        <v>721451.6822476628</v>
      </c>
    </row>
    <row r="1603" spans="1:9">
      <c r="A1603">
        <v>1601</v>
      </c>
      <c r="B1603">
        <v>-7.1618589999999998</v>
      </c>
      <c r="C1603">
        <v>107.31098299999999</v>
      </c>
      <c r="D1603">
        <v>11945804.0101</v>
      </c>
      <c r="E1603">
        <v>-794015.37552799995</v>
      </c>
      <c r="F1603">
        <v>2.272437</v>
      </c>
      <c r="G1603">
        <v>21.646796999999999</v>
      </c>
      <c r="H1603">
        <f t="shared" ref="H1603:H1666" si="50">(F1603*1000000)/(64.0588)</f>
        <v>35474.236170518336</v>
      </c>
      <c r="I1603">
        <f t="shared" ref="I1603:I1666" si="51">(G1603*1000000)/30.0045</f>
        <v>721451.6822476628</v>
      </c>
    </row>
    <row r="1604" spans="1:9">
      <c r="A1604">
        <v>1602</v>
      </c>
      <c r="B1604">
        <v>-7.1618589999999998</v>
      </c>
      <c r="C1604">
        <v>107.31996599999999</v>
      </c>
      <c r="D1604">
        <v>11946804.0101</v>
      </c>
      <c r="E1604">
        <v>-794015.37552799995</v>
      </c>
      <c r="F1604">
        <v>2.272437</v>
      </c>
      <c r="G1604">
        <v>21.646796999999999</v>
      </c>
      <c r="H1604">
        <f t="shared" si="50"/>
        <v>35474.236170518336</v>
      </c>
      <c r="I1604">
        <f t="shared" si="51"/>
        <v>721451.6822476628</v>
      </c>
    </row>
    <row r="1605" spans="1:9">
      <c r="A1605">
        <v>1603</v>
      </c>
      <c r="B1605">
        <v>-7.1618589999999998</v>
      </c>
      <c r="C1605">
        <v>107.32894899999999</v>
      </c>
      <c r="D1605">
        <v>11947804.010199999</v>
      </c>
      <c r="E1605">
        <v>-794015.37552799995</v>
      </c>
      <c r="F1605">
        <v>2.272437</v>
      </c>
      <c r="G1605">
        <v>21.646796999999999</v>
      </c>
      <c r="H1605">
        <f t="shared" si="50"/>
        <v>35474.236170518336</v>
      </c>
      <c r="I1605">
        <f t="shared" si="51"/>
        <v>721451.6822476628</v>
      </c>
    </row>
    <row r="1606" spans="1:9">
      <c r="A1606">
        <v>1604</v>
      </c>
      <c r="B1606">
        <v>-7.1618589999999998</v>
      </c>
      <c r="C1606">
        <v>107.337932</v>
      </c>
      <c r="D1606">
        <v>11948804.010199999</v>
      </c>
      <c r="E1606">
        <v>-794015.37552799995</v>
      </c>
      <c r="F1606">
        <v>2.272437</v>
      </c>
      <c r="G1606">
        <v>21.646796999999999</v>
      </c>
      <c r="H1606">
        <f t="shared" si="50"/>
        <v>35474.236170518336</v>
      </c>
      <c r="I1606">
        <f t="shared" si="51"/>
        <v>721451.6822476628</v>
      </c>
    </row>
    <row r="1607" spans="1:9">
      <c r="A1607">
        <v>1605</v>
      </c>
      <c r="B1607">
        <v>-7.1618589999999998</v>
      </c>
      <c r="C1607">
        <v>107.346915</v>
      </c>
      <c r="D1607">
        <v>11949804.010199999</v>
      </c>
      <c r="E1607">
        <v>-794015.37552799995</v>
      </c>
      <c r="F1607">
        <v>2.2723559999999998</v>
      </c>
      <c r="G1607">
        <v>21.645253</v>
      </c>
      <c r="H1607">
        <f t="shared" si="50"/>
        <v>35472.971707243967</v>
      </c>
      <c r="I1607">
        <f t="shared" si="51"/>
        <v>721400.22329983837</v>
      </c>
    </row>
    <row r="1608" spans="1:9">
      <c r="A1608">
        <v>1606</v>
      </c>
      <c r="B1608">
        <v>-7.1618589999999998</v>
      </c>
      <c r="C1608">
        <v>107.355898</v>
      </c>
      <c r="D1608">
        <v>11950804.010199999</v>
      </c>
      <c r="E1608">
        <v>-794015.37552799995</v>
      </c>
      <c r="F1608">
        <v>2.2713540000000001</v>
      </c>
      <c r="G1608">
        <v>21.625893000000001</v>
      </c>
      <c r="H1608">
        <f t="shared" si="50"/>
        <v>35457.329828220318</v>
      </c>
      <c r="I1608">
        <f t="shared" si="51"/>
        <v>720754.98675198725</v>
      </c>
    </row>
    <row r="1609" spans="1:9">
      <c r="A1609">
        <v>1607</v>
      </c>
      <c r="B1609">
        <v>-7.1618589999999998</v>
      </c>
      <c r="C1609">
        <v>107.36488199999999</v>
      </c>
      <c r="D1609">
        <v>11951804.010199999</v>
      </c>
      <c r="E1609">
        <v>-794015.37552799995</v>
      </c>
      <c r="F1609">
        <v>2.2712620000000001</v>
      </c>
      <c r="G1609">
        <v>21.624088</v>
      </c>
      <c r="H1609">
        <f t="shared" si="50"/>
        <v>35455.893647711164</v>
      </c>
      <c r="I1609">
        <f t="shared" si="51"/>
        <v>720694.82910896698</v>
      </c>
    </row>
    <row r="1610" spans="1:9">
      <c r="A1610">
        <v>1608</v>
      </c>
      <c r="B1610">
        <v>-7.1618589999999998</v>
      </c>
      <c r="C1610">
        <v>107.373865</v>
      </c>
      <c r="D1610">
        <v>11952804.010199999</v>
      </c>
      <c r="E1610">
        <v>-794015.37552799995</v>
      </c>
      <c r="F1610">
        <v>2.2714530000000002</v>
      </c>
      <c r="G1610">
        <v>21.627821000000001</v>
      </c>
      <c r="H1610">
        <f t="shared" si="50"/>
        <v>35458.875283333437</v>
      </c>
      <c r="I1610">
        <f t="shared" si="51"/>
        <v>720819.24378009967</v>
      </c>
    </row>
    <row r="1611" spans="1:9">
      <c r="A1611">
        <v>1609</v>
      </c>
      <c r="B1611">
        <v>-7.1618589999999998</v>
      </c>
      <c r="C1611">
        <v>107.382848</v>
      </c>
      <c r="D1611">
        <v>11953804.010199999</v>
      </c>
      <c r="E1611">
        <v>-794015.37552799995</v>
      </c>
      <c r="F1611">
        <v>2.2713960000000002</v>
      </c>
      <c r="G1611">
        <v>21.626693</v>
      </c>
      <c r="H1611">
        <f t="shared" si="50"/>
        <v>35457.985475844063</v>
      </c>
      <c r="I1611">
        <f t="shared" si="51"/>
        <v>720781.64941925381</v>
      </c>
    </row>
    <row r="1612" spans="1:9">
      <c r="A1612">
        <v>1610</v>
      </c>
      <c r="B1612">
        <v>-7.1618589999999998</v>
      </c>
      <c r="C1612">
        <v>107.391831</v>
      </c>
      <c r="D1612">
        <v>11954804.010199999</v>
      </c>
      <c r="E1612">
        <v>-794015.37552799995</v>
      </c>
      <c r="F1612">
        <v>2.2712620000000001</v>
      </c>
      <c r="G1612">
        <v>21.624088</v>
      </c>
      <c r="H1612">
        <f t="shared" si="50"/>
        <v>35455.893647711164</v>
      </c>
      <c r="I1612">
        <f t="shared" si="51"/>
        <v>720694.82910896698</v>
      </c>
    </row>
    <row r="1613" spans="1:9">
      <c r="A1613">
        <v>1611</v>
      </c>
      <c r="B1613">
        <v>-7.1618589999999998</v>
      </c>
      <c r="C1613">
        <v>107.400814</v>
      </c>
      <c r="D1613">
        <v>11955804.010199999</v>
      </c>
      <c r="E1613">
        <v>-794015.37552799995</v>
      </c>
      <c r="F1613">
        <v>2.2712620000000001</v>
      </c>
      <c r="G1613">
        <v>21.624088</v>
      </c>
      <c r="H1613">
        <f t="shared" si="50"/>
        <v>35455.893647711164</v>
      </c>
      <c r="I1613">
        <f t="shared" si="51"/>
        <v>720694.82910896698</v>
      </c>
    </row>
    <row r="1614" spans="1:9">
      <c r="A1614">
        <v>1612</v>
      </c>
      <c r="B1614">
        <v>-7.1618589999999998</v>
      </c>
      <c r="C1614">
        <v>107.409797</v>
      </c>
      <c r="D1614">
        <v>11956804.010199999</v>
      </c>
      <c r="E1614">
        <v>-794015.37552799995</v>
      </c>
      <c r="F1614">
        <v>2.2712620000000001</v>
      </c>
      <c r="G1614">
        <v>21.624088</v>
      </c>
      <c r="H1614">
        <f t="shared" si="50"/>
        <v>35455.893647711164</v>
      </c>
      <c r="I1614">
        <f t="shared" si="51"/>
        <v>720694.82910896698</v>
      </c>
    </row>
    <row r="1615" spans="1:9">
      <c r="A1615">
        <v>1613</v>
      </c>
      <c r="B1615">
        <v>-7.1618589999999998</v>
      </c>
      <c r="C1615">
        <v>107.418781</v>
      </c>
      <c r="D1615">
        <v>11957804.010199999</v>
      </c>
      <c r="E1615">
        <v>-794015.37552799995</v>
      </c>
      <c r="F1615">
        <v>2.2712620000000001</v>
      </c>
      <c r="G1615">
        <v>21.624088</v>
      </c>
      <c r="H1615">
        <f t="shared" si="50"/>
        <v>35455.893647711164</v>
      </c>
      <c r="I1615">
        <f t="shared" si="51"/>
        <v>720694.82910896698</v>
      </c>
    </row>
    <row r="1616" spans="1:9">
      <c r="A1616">
        <v>1614</v>
      </c>
      <c r="B1616">
        <v>-7.1618589999999998</v>
      </c>
      <c r="C1616">
        <v>107.427764</v>
      </c>
      <c r="D1616">
        <v>11958804.010199999</v>
      </c>
      <c r="E1616">
        <v>-794015.37552799995</v>
      </c>
      <c r="F1616">
        <v>2.2712620000000001</v>
      </c>
      <c r="G1616">
        <v>21.624088</v>
      </c>
      <c r="H1616">
        <f t="shared" si="50"/>
        <v>35455.893647711164</v>
      </c>
      <c r="I1616">
        <f t="shared" si="51"/>
        <v>720694.82910896698</v>
      </c>
    </row>
    <row r="1617" spans="1:9">
      <c r="A1617">
        <v>1615</v>
      </c>
      <c r="B1617">
        <v>-7.1618589999999998</v>
      </c>
      <c r="C1617">
        <v>107.436747</v>
      </c>
      <c r="D1617">
        <v>11959804.010199999</v>
      </c>
      <c r="E1617">
        <v>-794015.37552799995</v>
      </c>
      <c r="F1617">
        <v>2.2712620000000001</v>
      </c>
      <c r="G1617">
        <v>21.624088</v>
      </c>
      <c r="H1617">
        <f t="shared" si="50"/>
        <v>35455.893647711164</v>
      </c>
      <c r="I1617">
        <f t="shared" si="51"/>
        <v>720694.82910896698</v>
      </c>
    </row>
    <row r="1618" spans="1:9">
      <c r="A1618">
        <v>1616</v>
      </c>
      <c r="B1618">
        <v>-7.1618589999999998</v>
      </c>
      <c r="C1618">
        <v>107.44573</v>
      </c>
      <c r="D1618">
        <v>11960804.010299999</v>
      </c>
      <c r="E1618">
        <v>-794015.37552799995</v>
      </c>
      <c r="F1618">
        <v>2.2712620000000001</v>
      </c>
      <c r="G1618">
        <v>21.624088</v>
      </c>
      <c r="H1618">
        <f t="shared" si="50"/>
        <v>35455.893647711164</v>
      </c>
      <c r="I1618">
        <f t="shared" si="51"/>
        <v>720694.82910896698</v>
      </c>
    </row>
    <row r="1619" spans="1:9">
      <c r="A1619">
        <v>1617</v>
      </c>
      <c r="B1619">
        <v>-7.1618589999999998</v>
      </c>
      <c r="C1619">
        <v>107.454713</v>
      </c>
      <c r="D1619">
        <v>11961804.010299999</v>
      </c>
      <c r="E1619">
        <v>-794015.37552799995</v>
      </c>
      <c r="F1619">
        <v>2.2674669999999999</v>
      </c>
      <c r="G1619">
        <v>21.587917999999998</v>
      </c>
      <c r="H1619">
        <f t="shared" si="50"/>
        <v>35396.651201708424</v>
      </c>
      <c r="I1619">
        <f t="shared" si="51"/>
        <v>719489.34326517687</v>
      </c>
    </row>
    <row r="1620" spans="1:9">
      <c r="A1620">
        <v>1618</v>
      </c>
      <c r="B1620">
        <v>-7.1618589999999998</v>
      </c>
      <c r="C1620">
        <v>107.463696</v>
      </c>
      <c r="D1620">
        <v>11962804.010299999</v>
      </c>
      <c r="E1620">
        <v>-794015.37552799995</v>
      </c>
      <c r="F1620">
        <v>0.25998900000000003</v>
      </c>
      <c r="G1620">
        <v>2.4672930000000002</v>
      </c>
      <c r="H1620">
        <f t="shared" si="50"/>
        <v>4058.5992869051561</v>
      </c>
      <c r="I1620">
        <f t="shared" si="51"/>
        <v>82230.765385192222</v>
      </c>
    </row>
    <row r="1621" spans="1:9">
      <c r="A1621">
        <v>1619</v>
      </c>
      <c r="B1621">
        <v>-7.1618589999999998</v>
      </c>
      <c r="C1621">
        <v>107.472679</v>
      </c>
      <c r="D1621">
        <v>11963804.010299999</v>
      </c>
      <c r="E1621">
        <v>-794015.37552799995</v>
      </c>
      <c r="F1621">
        <v>0</v>
      </c>
      <c r="G1621">
        <v>0</v>
      </c>
      <c r="H1621">
        <f t="shared" si="50"/>
        <v>0</v>
      </c>
      <c r="I1621">
        <f t="shared" si="51"/>
        <v>0</v>
      </c>
    </row>
    <row r="1622" spans="1:9">
      <c r="A1622">
        <v>1620</v>
      </c>
      <c r="B1622">
        <v>-7.1618589999999998</v>
      </c>
      <c r="C1622">
        <v>107.481663</v>
      </c>
      <c r="D1622">
        <v>11964804.010299999</v>
      </c>
      <c r="E1622">
        <v>-794015.37552799995</v>
      </c>
      <c r="F1622">
        <v>0</v>
      </c>
      <c r="G1622">
        <v>0</v>
      </c>
      <c r="H1622">
        <f t="shared" si="50"/>
        <v>0</v>
      </c>
      <c r="I1622">
        <f t="shared" si="51"/>
        <v>0</v>
      </c>
    </row>
    <row r="1623" spans="1:9">
      <c r="A1623">
        <v>1621</v>
      </c>
      <c r="B1623">
        <v>-7.1618589999999998</v>
      </c>
      <c r="C1623">
        <v>107.490646</v>
      </c>
      <c r="D1623">
        <v>11965804.010299999</v>
      </c>
      <c r="E1623">
        <v>-794015.37552799995</v>
      </c>
      <c r="F1623">
        <v>0</v>
      </c>
      <c r="G1623">
        <v>0</v>
      </c>
      <c r="H1623">
        <f t="shared" si="50"/>
        <v>0</v>
      </c>
      <c r="I1623">
        <f t="shared" si="51"/>
        <v>0</v>
      </c>
    </row>
    <row r="1624" spans="1:9">
      <c r="A1624">
        <v>1622</v>
      </c>
      <c r="B1624">
        <v>-7.1618589999999998</v>
      </c>
      <c r="C1624">
        <v>107.499629</v>
      </c>
      <c r="D1624">
        <v>11966804.010299999</v>
      </c>
      <c r="E1624">
        <v>-794015.37552799995</v>
      </c>
      <c r="F1624">
        <v>0</v>
      </c>
      <c r="G1624">
        <v>0</v>
      </c>
      <c r="H1624">
        <f t="shared" si="50"/>
        <v>0</v>
      </c>
      <c r="I1624">
        <f t="shared" si="51"/>
        <v>0</v>
      </c>
    </row>
    <row r="1625" spans="1:9">
      <c r="A1625">
        <v>1623</v>
      </c>
      <c r="B1625">
        <v>-7.1618589999999998</v>
      </c>
      <c r="C1625">
        <v>107.508612</v>
      </c>
      <c r="D1625">
        <v>11967804.010299999</v>
      </c>
      <c r="E1625">
        <v>-794015.37552799995</v>
      </c>
      <c r="F1625">
        <v>0.51781900000000003</v>
      </c>
      <c r="G1625">
        <v>6.7006220000000001</v>
      </c>
      <c r="H1625">
        <f t="shared" si="50"/>
        <v>8083.495163818242</v>
      </c>
      <c r="I1625">
        <f t="shared" si="51"/>
        <v>223320.56858137946</v>
      </c>
    </row>
    <row r="1626" spans="1:9">
      <c r="A1626">
        <v>1624</v>
      </c>
      <c r="B1626">
        <v>-7.1618589999999998</v>
      </c>
      <c r="C1626">
        <v>107.517595</v>
      </c>
      <c r="D1626">
        <v>11968804.010299999</v>
      </c>
      <c r="E1626">
        <v>-794015.37552799995</v>
      </c>
      <c r="F1626">
        <v>0.81995700000000005</v>
      </c>
      <c r="G1626">
        <v>10.610306</v>
      </c>
      <c r="H1626">
        <f t="shared" si="50"/>
        <v>12800.068062467606</v>
      </c>
      <c r="I1626">
        <f t="shared" si="51"/>
        <v>353623.82309320266</v>
      </c>
    </row>
    <row r="1627" spans="1:9">
      <c r="A1627">
        <v>1625</v>
      </c>
      <c r="B1627">
        <v>-7.1618589999999998</v>
      </c>
      <c r="C1627">
        <v>107.526578</v>
      </c>
      <c r="D1627">
        <v>11969804.010299999</v>
      </c>
      <c r="E1627">
        <v>-794015.37552799995</v>
      </c>
      <c r="F1627">
        <v>0</v>
      </c>
      <c r="G1627">
        <v>0</v>
      </c>
      <c r="H1627">
        <f t="shared" si="50"/>
        <v>0</v>
      </c>
      <c r="I1627">
        <f t="shared" si="51"/>
        <v>0</v>
      </c>
    </row>
    <row r="1628" spans="1:9">
      <c r="A1628">
        <v>1626</v>
      </c>
      <c r="B1628">
        <v>-7.1618589999999998</v>
      </c>
      <c r="C1628">
        <v>107.535562</v>
      </c>
      <c r="D1628">
        <v>11970804.010299999</v>
      </c>
      <c r="E1628">
        <v>-794015.37552799995</v>
      </c>
      <c r="F1628">
        <v>0</v>
      </c>
      <c r="G1628">
        <v>0</v>
      </c>
      <c r="H1628">
        <f t="shared" si="50"/>
        <v>0</v>
      </c>
      <c r="I1628">
        <f t="shared" si="51"/>
        <v>0</v>
      </c>
    </row>
    <row r="1629" spans="1:9">
      <c r="A1629">
        <v>1627</v>
      </c>
      <c r="B1629">
        <v>-7.1618589999999998</v>
      </c>
      <c r="C1629">
        <v>107.544545</v>
      </c>
      <c r="D1629">
        <v>11971804.010299999</v>
      </c>
      <c r="E1629">
        <v>-794015.37552799995</v>
      </c>
      <c r="F1629">
        <v>0</v>
      </c>
      <c r="G1629">
        <v>0</v>
      </c>
      <c r="H1629">
        <f t="shared" si="50"/>
        <v>0</v>
      </c>
      <c r="I1629">
        <f t="shared" si="51"/>
        <v>0</v>
      </c>
    </row>
    <row r="1630" spans="1:9">
      <c r="A1630">
        <v>1628</v>
      </c>
      <c r="B1630">
        <v>-7.1618589999999998</v>
      </c>
      <c r="C1630">
        <v>107.553528</v>
      </c>
      <c r="D1630">
        <v>11972804.010299999</v>
      </c>
      <c r="E1630">
        <v>-794015.37552799995</v>
      </c>
      <c r="F1630">
        <v>0</v>
      </c>
      <c r="G1630">
        <v>0</v>
      </c>
      <c r="H1630">
        <f t="shared" si="50"/>
        <v>0</v>
      </c>
      <c r="I1630">
        <f t="shared" si="51"/>
        <v>0</v>
      </c>
    </row>
    <row r="1631" spans="1:9">
      <c r="A1631">
        <v>1629</v>
      </c>
      <c r="B1631">
        <v>-7.1618589999999998</v>
      </c>
      <c r="C1631">
        <v>107.562511</v>
      </c>
      <c r="D1631">
        <v>11973804.010399999</v>
      </c>
      <c r="E1631">
        <v>-794015.37552799995</v>
      </c>
      <c r="F1631">
        <v>0</v>
      </c>
      <c r="G1631">
        <v>0</v>
      </c>
      <c r="H1631">
        <f t="shared" si="50"/>
        <v>0</v>
      </c>
      <c r="I1631">
        <f t="shared" si="51"/>
        <v>0</v>
      </c>
    </row>
    <row r="1632" spans="1:9">
      <c r="A1632">
        <v>1630</v>
      </c>
      <c r="B1632">
        <v>-7.1618589999999998</v>
      </c>
      <c r="C1632">
        <v>107.571494</v>
      </c>
      <c r="D1632">
        <v>11974804.010399999</v>
      </c>
      <c r="E1632">
        <v>-794015.37552799995</v>
      </c>
      <c r="F1632">
        <v>0</v>
      </c>
      <c r="G1632">
        <v>0</v>
      </c>
      <c r="H1632">
        <f t="shared" si="50"/>
        <v>0</v>
      </c>
      <c r="I1632">
        <f t="shared" si="51"/>
        <v>0</v>
      </c>
    </row>
    <row r="1633" spans="1:9">
      <c r="A1633">
        <v>1631</v>
      </c>
      <c r="B1633">
        <v>-7.1618589999999998</v>
      </c>
      <c r="C1633">
        <v>107.580477</v>
      </c>
      <c r="D1633">
        <v>11975804.010399999</v>
      </c>
      <c r="E1633">
        <v>-794015.37552799995</v>
      </c>
      <c r="F1633">
        <v>0</v>
      </c>
      <c r="G1633">
        <v>0</v>
      </c>
      <c r="H1633">
        <f t="shared" si="50"/>
        <v>0</v>
      </c>
      <c r="I1633">
        <f t="shared" si="51"/>
        <v>0</v>
      </c>
    </row>
    <row r="1634" spans="1:9">
      <c r="A1634">
        <v>1632</v>
      </c>
      <c r="B1634">
        <v>-7.1618589999999998</v>
      </c>
      <c r="C1634">
        <v>107.58946</v>
      </c>
      <c r="D1634">
        <v>11976804.010399999</v>
      </c>
      <c r="E1634">
        <v>-794015.37552799995</v>
      </c>
      <c r="F1634">
        <v>0.13449</v>
      </c>
      <c r="G1634">
        <v>1.281677</v>
      </c>
      <c r="H1634">
        <f t="shared" si="50"/>
        <v>2099.4773551799281</v>
      </c>
      <c r="I1634">
        <f t="shared" si="51"/>
        <v>42716.159242780246</v>
      </c>
    </row>
    <row r="1635" spans="1:9">
      <c r="A1635">
        <v>1633</v>
      </c>
      <c r="B1635">
        <v>-7.1618589999999998</v>
      </c>
      <c r="C1635">
        <v>107.598444</v>
      </c>
      <c r="D1635">
        <v>11977804.010399999</v>
      </c>
      <c r="E1635">
        <v>-794015.37552799995</v>
      </c>
      <c r="F1635">
        <v>1.683025</v>
      </c>
      <c r="G1635">
        <v>16.784566999999999</v>
      </c>
      <c r="H1635">
        <f t="shared" si="50"/>
        <v>26273.127189394741</v>
      </c>
      <c r="I1635">
        <f t="shared" si="51"/>
        <v>559401.65641820396</v>
      </c>
    </row>
    <row r="1636" spans="1:9">
      <c r="A1636">
        <v>1634</v>
      </c>
      <c r="B1636">
        <v>-7.1618589999999998</v>
      </c>
      <c r="C1636">
        <v>107.607427</v>
      </c>
      <c r="D1636">
        <v>11978804.010399999</v>
      </c>
      <c r="E1636">
        <v>-794015.37552799995</v>
      </c>
      <c r="F1636">
        <v>2.2849910000000002</v>
      </c>
      <c r="G1636">
        <v>30.872989</v>
      </c>
      <c r="H1636">
        <f t="shared" si="50"/>
        <v>35670.212367387459</v>
      </c>
      <c r="I1636">
        <f t="shared" si="51"/>
        <v>1028945.2915396023</v>
      </c>
    </row>
    <row r="1637" spans="1:9">
      <c r="A1637">
        <v>1635</v>
      </c>
      <c r="B1637">
        <v>-7.1618589999999998</v>
      </c>
      <c r="C1637">
        <v>107.61641</v>
      </c>
      <c r="D1637">
        <v>11979804.010399999</v>
      </c>
      <c r="E1637">
        <v>-794015.37552799995</v>
      </c>
      <c r="F1637">
        <v>2.3020010000000002</v>
      </c>
      <c r="G1637">
        <v>28.135079999999999</v>
      </c>
      <c r="H1637">
        <f t="shared" si="50"/>
        <v>35935.74965500446</v>
      </c>
      <c r="I1637">
        <f t="shared" si="51"/>
        <v>937695.34569814522</v>
      </c>
    </row>
    <row r="1638" spans="1:9">
      <c r="A1638">
        <v>1636</v>
      </c>
      <c r="B1638">
        <v>-7.1618589999999998</v>
      </c>
      <c r="C1638">
        <v>107.625393</v>
      </c>
      <c r="D1638">
        <v>11980804.010399999</v>
      </c>
      <c r="E1638">
        <v>-794015.37552799995</v>
      </c>
      <c r="F1638">
        <v>2.3338230000000002</v>
      </c>
      <c r="G1638">
        <v>22.303799999999999</v>
      </c>
      <c r="H1638">
        <f t="shared" si="50"/>
        <v>36432.512004595774</v>
      </c>
      <c r="I1638">
        <f t="shared" si="51"/>
        <v>743348.49772534124</v>
      </c>
    </row>
    <row r="1639" spans="1:9">
      <c r="A1639">
        <v>1637</v>
      </c>
      <c r="B1639">
        <v>-7.1618589999999998</v>
      </c>
      <c r="C1639">
        <v>107.634376</v>
      </c>
      <c r="D1639">
        <v>11981804.010399999</v>
      </c>
      <c r="E1639">
        <v>-794015.37552799995</v>
      </c>
      <c r="F1639">
        <v>4.2593589999999999</v>
      </c>
      <c r="G1639">
        <v>45.694719999999997</v>
      </c>
      <c r="H1639">
        <f t="shared" si="50"/>
        <v>66491.395405471223</v>
      </c>
      <c r="I1639">
        <f t="shared" si="51"/>
        <v>1522928.8939992334</v>
      </c>
    </row>
    <row r="1640" spans="1:9">
      <c r="A1640">
        <v>1638</v>
      </c>
      <c r="B1640">
        <v>-7.1618589999999998</v>
      </c>
      <c r="C1640">
        <v>107.643359</v>
      </c>
      <c r="D1640">
        <v>11982804.010399999</v>
      </c>
      <c r="E1640">
        <v>-794015.37552799995</v>
      </c>
      <c r="F1640">
        <v>2.3353419999999998</v>
      </c>
      <c r="G1640">
        <v>22.025561</v>
      </c>
      <c r="H1640">
        <f t="shared" si="50"/>
        <v>36456.224593654581</v>
      </c>
      <c r="I1640">
        <f t="shared" si="51"/>
        <v>734075.25537835993</v>
      </c>
    </row>
    <row r="1641" spans="1:9">
      <c r="A1641">
        <v>1639</v>
      </c>
      <c r="B1641">
        <v>-7.1618589999999998</v>
      </c>
      <c r="C1641">
        <v>107.652343</v>
      </c>
      <c r="D1641">
        <v>11983804.010399999</v>
      </c>
      <c r="E1641">
        <v>-794015.37552799995</v>
      </c>
      <c r="F1641">
        <v>2.3374730000000001</v>
      </c>
      <c r="G1641">
        <v>21.635048999999999</v>
      </c>
      <c r="H1641">
        <f t="shared" si="50"/>
        <v>36489.490905230814</v>
      </c>
      <c r="I1641">
        <f t="shared" si="51"/>
        <v>721060.14097885322</v>
      </c>
    </row>
    <row r="1642" spans="1:9">
      <c r="A1642">
        <v>1640</v>
      </c>
      <c r="B1642">
        <v>-7.1618589999999998</v>
      </c>
      <c r="C1642">
        <v>107.661326</v>
      </c>
      <c r="D1642">
        <v>11984804.010399999</v>
      </c>
      <c r="E1642">
        <v>-794015.37552799995</v>
      </c>
      <c r="F1642">
        <v>2.3334130000000002</v>
      </c>
      <c r="G1642">
        <v>22.378772000000001</v>
      </c>
      <c r="H1642">
        <f t="shared" si="50"/>
        <v>36426.111634935398</v>
      </c>
      <c r="I1642">
        <f t="shared" si="51"/>
        <v>745847.18958822847</v>
      </c>
    </row>
    <row r="1643" spans="1:9">
      <c r="A1643">
        <v>1641</v>
      </c>
      <c r="B1643">
        <v>-7.1618589999999998</v>
      </c>
      <c r="C1643">
        <v>107.670309</v>
      </c>
      <c r="D1643">
        <v>11985804.010399999</v>
      </c>
      <c r="E1643">
        <v>-794015.37552799995</v>
      </c>
      <c r="F1643">
        <v>2.2834080000000001</v>
      </c>
      <c r="G1643">
        <v>31.542079000000001</v>
      </c>
      <c r="H1643">
        <f t="shared" si="50"/>
        <v>35645.500696235329</v>
      </c>
      <c r="I1643">
        <f t="shared" si="51"/>
        <v>1051244.9465913447</v>
      </c>
    </row>
    <row r="1644" spans="1:9">
      <c r="A1644">
        <v>1642</v>
      </c>
      <c r="B1644">
        <v>-7.1618589999999998</v>
      </c>
      <c r="C1644">
        <v>107.679292</v>
      </c>
      <c r="D1644">
        <v>11986804.010399999</v>
      </c>
      <c r="E1644">
        <v>-794015.37552799995</v>
      </c>
      <c r="F1644">
        <v>2.2818239999999999</v>
      </c>
      <c r="G1644">
        <v>31.832509999999999</v>
      </c>
      <c r="H1644">
        <f t="shared" si="50"/>
        <v>35620.773414425494</v>
      </c>
      <c r="I1644">
        <f t="shared" si="51"/>
        <v>1060924.5279874685</v>
      </c>
    </row>
    <row r="1645" spans="1:9">
      <c r="A1645">
        <v>1643</v>
      </c>
      <c r="B1645">
        <v>-7.1618589999999998</v>
      </c>
      <c r="C1645">
        <v>107.688275</v>
      </c>
      <c r="D1645">
        <v>11987804.010500001</v>
      </c>
      <c r="E1645">
        <v>-794015.37552799995</v>
      </c>
      <c r="F1645">
        <v>2.2625700000000002</v>
      </c>
      <c r="G1645">
        <v>31.649021999999999</v>
      </c>
      <c r="H1645">
        <f t="shared" si="50"/>
        <v>35320.205810911226</v>
      </c>
      <c r="I1645">
        <f t="shared" si="51"/>
        <v>1054809.1786232064</v>
      </c>
    </row>
    <row r="1646" spans="1:9">
      <c r="A1646">
        <v>1644</v>
      </c>
      <c r="B1646">
        <v>-7.1618589999999998</v>
      </c>
      <c r="C1646">
        <v>107.69725800000001</v>
      </c>
      <c r="D1646">
        <v>11988804.010500001</v>
      </c>
      <c r="E1646">
        <v>-794015.37552799995</v>
      </c>
      <c r="F1646">
        <v>0.74768400000000002</v>
      </c>
      <c r="G1646">
        <v>15.106469000000001</v>
      </c>
      <c r="H1646">
        <f t="shared" si="50"/>
        <v>11671.838997920659</v>
      </c>
      <c r="I1646">
        <f t="shared" si="51"/>
        <v>503473.44564981922</v>
      </c>
    </row>
    <row r="1647" spans="1:9">
      <c r="A1647">
        <v>1645</v>
      </c>
      <c r="B1647">
        <v>-7.1618589999999998</v>
      </c>
      <c r="C1647">
        <v>107.70624100000001</v>
      </c>
      <c r="D1647">
        <v>11989804.010500001</v>
      </c>
      <c r="E1647">
        <v>-794015.37552799995</v>
      </c>
      <c r="F1647">
        <v>1.8762999999999998E-2</v>
      </c>
      <c r="G1647">
        <v>0.232044</v>
      </c>
      <c r="H1647">
        <f t="shared" si="50"/>
        <v>292.90277057953006</v>
      </c>
      <c r="I1647">
        <f t="shared" si="51"/>
        <v>7733.6399540068987</v>
      </c>
    </row>
    <row r="1648" spans="1:9">
      <c r="A1648">
        <v>1646</v>
      </c>
      <c r="B1648">
        <v>-7.1618589999999998</v>
      </c>
      <c r="C1648">
        <v>107.715225</v>
      </c>
      <c r="D1648">
        <v>11990804.010500001</v>
      </c>
      <c r="E1648">
        <v>-794015.37552799995</v>
      </c>
      <c r="F1648">
        <v>0</v>
      </c>
      <c r="G1648">
        <v>0</v>
      </c>
      <c r="H1648">
        <f t="shared" si="50"/>
        <v>0</v>
      </c>
      <c r="I1648">
        <f t="shared" si="51"/>
        <v>0</v>
      </c>
    </row>
    <row r="1649" spans="1:9">
      <c r="A1649">
        <v>1647</v>
      </c>
      <c r="B1649">
        <v>-7.1618589999999998</v>
      </c>
      <c r="C1649">
        <v>107.724208</v>
      </c>
      <c r="D1649">
        <v>11991804.010500001</v>
      </c>
      <c r="E1649">
        <v>-794015.37552799995</v>
      </c>
      <c r="F1649">
        <v>0</v>
      </c>
      <c r="G1649">
        <v>0</v>
      </c>
      <c r="H1649">
        <f t="shared" si="50"/>
        <v>0</v>
      </c>
      <c r="I1649">
        <f t="shared" si="51"/>
        <v>0</v>
      </c>
    </row>
    <row r="1650" spans="1:9">
      <c r="A1650">
        <v>1648</v>
      </c>
      <c r="B1650">
        <v>-7.1618589999999998</v>
      </c>
      <c r="C1650">
        <v>107.73319100000001</v>
      </c>
      <c r="D1650">
        <v>11992804.010500001</v>
      </c>
      <c r="E1650">
        <v>-794015.37552799995</v>
      </c>
      <c r="F1650">
        <v>0</v>
      </c>
      <c r="G1650">
        <v>0</v>
      </c>
      <c r="H1650">
        <f t="shared" si="50"/>
        <v>0</v>
      </c>
      <c r="I1650">
        <f t="shared" si="51"/>
        <v>0</v>
      </c>
    </row>
    <row r="1651" spans="1:9">
      <c r="A1651">
        <v>1649</v>
      </c>
      <c r="B1651">
        <v>-7.1618589999999998</v>
      </c>
      <c r="C1651">
        <v>107.74217400000001</v>
      </c>
      <c r="D1651">
        <v>11993804.010500001</v>
      </c>
      <c r="E1651">
        <v>-794015.37552799995</v>
      </c>
      <c r="F1651">
        <v>0</v>
      </c>
      <c r="G1651">
        <v>0</v>
      </c>
      <c r="H1651">
        <f t="shared" si="50"/>
        <v>0</v>
      </c>
      <c r="I1651">
        <f t="shared" si="51"/>
        <v>0</v>
      </c>
    </row>
    <row r="1652" spans="1:9">
      <c r="A1652">
        <v>1650</v>
      </c>
      <c r="B1652">
        <v>-7.1618589999999998</v>
      </c>
      <c r="C1652">
        <v>107.75115700000001</v>
      </c>
      <c r="D1652">
        <v>11994804.010500001</v>
      </c>
      <c r="E1652">
        <v>-794015.37552799995</v>
      </c>
      <c r="F1652">
        <v>0</v>
      </c>
      <c r="G1652">
        <v>0</v>
      </c>
      <c r="H1652">
        <f t="shared" si="50"/>
        <v>0</v>
      </c>
      <c r="I1652">
        <f t="shared" si="51"/>
        <v>0</v>
      </c>
    </row>
    <row r="1653" spans="1:9">
      <c r="A1653">
        <v>1651</v>
      </c>
      <c r="B1653">
        <v>-7.1618589999999998</v>
      </c>
      <c r="C1653">
        <v>107.76014000000001</v>
      </c>
      <c r="D1653">
        <v>11995804.010500001</v>
      </c>
      <c r="E1653">
        <v>-794015.37552799995</v>
      </c>
      <c r="F1653">
        <v>0</v>
      </c>
      <c r="G1653">
        <v>0</v>
      </c>
      <c r="H1653">
        <f t="shared" si="50"/>
        <v>0</v>
      </c>
      <c r="I1653">
        <f t="shared" si="51"/>
        <v>0</v>
      </c>
    </row>
    <row r="1654" spans="1:9">
      <c r="A1654">
        <v>1652</v>
      </c>
      <c r="B1654">
        <v>-7.1618589999999998</v>
      </c>
      <c r="C1654">
        <v>107.76912400000001</v>
      </c>
      <c r="D1654">
        <v>11996804.010500001</v>
      </c>
      <c r="E1654">
        <v>-794015.37552799995</v>
      </c>
      <c r="F1654">
        <v>0</v>
      </c>
      <c r="G1654">
        <v>0</v>
      </c>
      <c r="H1654">
        <f t="shared" si="50"/>
        <v>0</v>
      </c>
      <c r="I1654">
        <f t="shared" si="51"/>
        <v>0</v>
      </c>
    </row>
    <row r="1655" spans="1:9">
      <c r="A1655">
        <v>1653</v>
      </c>
      <c r="B1655">
        <v>-7.1618589999999998</v>
      </c>
      <c r="C1655">
        <v>107.77810700000001</v>
      </c>
      <c r="D1655">
        <v>11997804.010500001</v>
      </c>
      <c r="E1655">
        <v>-794015.37552799995</v>
      </c>
      <c r="F1655">
        <v>0</v>
      </c>
      <c r="G1655">
        <v>0</v>
      </c>
      <c r="H1655">
        <f t="shared" si="50"/>
        <v>0</v>
      </c>
      <c r="I1655">
        <f t="shared" si="51"/>
        <v>0</v>
      </c>
    </row>
    <row r="1656" spans="1:9">
      <c r="A1656">
        <v>1654</v>
      </c>
      <c r="B1656">
        <v>-7.1618589999999998</v>
      </c>
      <c r="C1656">
        <v>107.78709000000001</v>
      </c>
      <c r="D1656">
        <v>11998804.010500001</v>
      </c>
      <c r="E1656">
        <v>-794015.37552799995</v>
      </c>
      <c r="F1656">
        <v>0</v>
      </c>
      <c r="G1656">
        <v>0</v>
      </c>
      <c r="H1656">
        <f t="shared" si="50"/>
        <v>0</v>
      </c>
      <c r="I1656">
        <f t="shared" si="51"/>
        <v>0</v>
      </c>
    </row>
    <row r="1657" spans="1:9">
      <c r="A1657">
        <v>1655</v>
      </c>
      <c r="B1657">
        <v>-7.1618589999999998</v>
      </c>
      <c r="C1657">
        <v>107.79607300000001</v>
      </c>
      <c r="D1657">
        <v>11999804.010500001</v>
      </c>
      <c r="E1657">
        <v>-794015.37552799995</v>
      </c>
      <c r="F1657">
        <v>0</v>
      </c>
      <c r="G1657">
        <v>0</v>
      </c>
      <c r="H1657">
        <f t="shared" si="50"/>
        <v>0</v>
      </c>
      <c r="I1657">
        <f t="shared" si="51"/>
        <v>0</v>
      </c>
    </row>
    <row r="1658" spans="1:9">
      <c r="A1658">
        <v>1656</v>
      </c>
      <c r="B1658">
        <v>-7.1618589999999998</v>
      </c>
      <c r="C1658">
        <v>107.80505599999999</v>
      </c>
      <c r="D1658">
        <v>12000804.010600001</v>
      </c>
      <c r="E1658">
        <v>-794015.37552799995</v>
      </c>
      <c r="F1658">
        <v>0</v>
      </c>
      <c r="G1658">
        <v>0</v>
      </c>
      <c r="H1658">
        <f t="shared" si="50"/>
        <v>0</v>
      </c>
      <c r="I1658">
        <f t="shared" si="51"/>
        <v>0</v>
      </c>
    </row>
    <row r="1659" spans="1:9">
      <c r="A1659">
        <v>1657</v>
      </c>
      <c r="B1659">
        <v>-7.1618589999999998</v>
      </c>
      <c r="C1659">
        <v>107.81403899999999</v>
      </c>
      <c r="D1659">
        <v>12001804.010600001</v>
      </c>
      <c r="E1659">
        <v>-794015.37552799995</v>
      </c>
      <c r="F1659">
        <v>0</v>
      </c>
      <c r="G1659">
        <v>0</v>
      </c>
      <c r="H1659">
        <f t="shared" si="50"/>
        <v>0</v>
      </c>
      <c r="I1659">
        <f t="shared" si="51"/>
        <v>0</v>
      </c>
    </row>
    <row r="1660" spans="1:9">
      <c r="A1660">
        <v>1658</v>
      </c>
      <c r="B1660">
        <v>-7.1618589999999998</v>
      </c>
      <c r="C1660">
        <v>107.82302199999999</v>
      </c>
      <c r="D1660">
        <v>12002804.010600001</v>
      </c>
      <c r="E1660">
        <v>-794015.37552799995</v>
      </c>
      <c r="F1660">
        <v>0</v>
      </c>
      <c r="G1660">
        <v>0</v>
      </c>
      <c r="H1660">
        <f t="shared" si="50"/>
        <v>0</v>
      </c>
      <c r="I1660">
        <f t="shared" si="51"/>
        <v>0</v>
      </c>
    </row>
    <row r="1661" spans="1:9">
      <c r="A1661">
        <v>1659</v>
      </c>
      <c r="B1661">
        <v>-7.1618589999999998</v>
      </c>
      <c r="C1661">
        <v>107.83200600000001</v>
      </c>
      <c r="D1661">
        <v>12003804.010600001</v>
      </c>
      <c r="E1661">
        <v>-794015.37552799995</v>
      </c>
      <c r="F1661">
        <v>0</v>
      </c>
      <c r="G1661">
        <v>0</v>
      </c>
      <c r="H1661">
        <f t="shared" si="50"/>
        <v>0</v>
      </c>
      <c r="I1661">
        <f t="shared" si="51"/>
        <v>0</v>
      </c>
    </row>
    <row r="1662" spans="1:9">
      <c r="A1662">
        <v>1660</v>
      </c>
      <c r="B1662">
        <v>-7.1618589999999998</v>
      </c>
      <c r="C1662">
        <v>107.84098899999999</v>
      </c>
      <c r="D1662">
        <v>12004804.010600001</v>
      </c>
      <c r="E1662">
        <v>-794015.37552799995</v>
      </c>
      <c r="F1662">
        <v>0</v>
      </c>
      <c r="G1662">
        <v>0</v>
      </c>
      <c r="H1662">
        <f t="shared" si="50"/>
        <v>0</v>
      </c>
      <c r="I1662">
        <f t="shared" si="51"/>
        <v>0</v>
      </c>
    </row>
    <row r="1663" spans="1:9">
      <c r="A1663">
        <v>1661</v>
      </c>
      <c r="B1663">
        <v>-7.1618589999999998</v>
      </c>
      <c r="C1663">
        <v>107.84997199999999</v>
      </c>
      <c r="D1663">
        <v>12005804.010600001</v>
      </c>
      <c r="E1663">
        <v>-794015.37552799995</v>
      </c>
      <c r="F1663">
        <v>0</v>
      </c>
      <c r="G1663">
        <v>0</v>
      </c>
      <c r="H1663">
        <f t="shared" si="50"/>
        <v>0</v>
      </c>
      <c r="I1663">
        <f t="shared" si="51"/>
        <v>0</v>
      </c>
    </row>
    <row r="1664" spans="1:9">
      <c r="A1664">
        <v>1662</v>
      </c>
      <c r="B1664">
        <v>-7.1618589999999998</v>
      </c>
      <c r="C1664">
        <v>107.85895499999999</v>
      </c>
      <c r="D1664">
        <v>12006804.010600001</v>
      </c>
      <c r="E1664">
        <v>-794015.37552799995</v>
      </c>
      <c r="F1664">
        <v>0</v>
      </c>
      <c r="G1664">
        <v>0</v>
      </c>
      <c r="H1664">
        <f t="shared" si="50"/>
        <v>0</v>
      </c>
      <c r="I1664">
        <f t="shared" si="51"/>
        <v>0</v>
      </c>
    </row>
    <row r="1665" spans="1:9">
      <c r="A1665">
        <v>1663</v>
      </c>
      <c r="B1665">
        <v>-7.1618589999999998</v>
      </c>
      <c r="C1665">
        <v>107.867938</v>
      </c>
      <c r="D1665">
        <v>12007804.010600001</v>
      </c>
      <c r="E1665">
        <v>-794015.37552799995</v>
      </c>
      <c r="F1665">
        <v>0</v>
      </c>
      <c r="G1665">
        <v>0</v>
      </c>
      <c r="H1665">
        <f t="shared" si="50"/>
        <v>0</v>
      </c>
      <c r="I1665">
        <f t="shared" si="51"/>
        <v>0</v>
      </c>
    </row>
    <row r="1666" spans="1:9">
      <c r="A1666">
        <v>1664</v>
      </c>
      <c r="B1666">
        <v>-7.1618589999999998</v>
      </c>
      <c r="C1666">
        <v>107.876921</v>
      </c>
      <c r="D1666">
        <v>12008804.010600001</v>
      </c>
      <c r="E1666">
        <v>-794015.37552799995</v>
      </c>
      <c r="F1666">
        <v>0</v>
      </c>
      <c r="G1666">
        <v>0</v>
      </c>
      <c r="H1666">
        <f t="shared" si="50"/>
        <v>0</v>
      </c>
      <c r="I1666">
        <f t="shared" si="51"/>
        <v>0</v>
      </c>
    </row>
    <row r="1667" spans="1:9">
      <c r="A1667">
        <v>1665</v>
      </c>
      <c r="B1667">
        <v>-7.1618589999999998</v>
      </c>
      <c r="C1667">
        <v>107.88590499999999</v>
      </c>
      <c r="D1667">
        <v>12009804.010600001</v>
      </c>
      <c r="E1667">
        <v>-794015.37552799995</v>
      </c>
      <c r="F1667">
        <v>0</v>
      </c>
      <c r="G1667">
        <v>0</v>
      </c>
      <c r="H1667">
        <f t="shared" ref="H1667:H1730" si="52">(F1667*1000000)/(64.0588)</f>
        <v>0</v>
      </c>
      <c r="I1667">
        <f t="shared" ref="I1667:I1730" si="53">(G1667*1000000)/30.0045</f>
        <v>0</v>
      </c>
    </row>
    <row r="1668" spans="1:9">
      <c r="A1668">
        <v>1666</v>
      </c>
      <c r="B1668">
        <v>-7.1618589999999998</v>
      </c>
      <c r="C1668">
        <v>107.89488799999999</v>
      </c>
      <c r="D1668">
        <v>12010804.010600001</v>
      </c>
      <c r="E1668">
        <v>-794015.37552799995</v>
      </c>
      <c r="F1668">
        <v>0</v>
      </c>
      <c r="G1668">
        <v>0</v>
      </c>
      <c r="H1668">
        <f t="shared" si="52"/>
        <v>0</v>
      </c>
      <c r="I1668">
        <f t="shared" si="53"/>
        <v>0</v>
      </c>
    </row>
    <row r="1669" spans="1:9">
      <c r="A1669">
        <v>1667</v>
      </c>
      <c r="B1669">
        <v>-7.1618589999999998</v>
      </c>
      <c r="C1669">
        <v>107.903871</v>
      </c>
      <c r="D1669">
        <v>12011804.010600001</v>
      </c>
      <c r="E1669">
        <v>-794015.37552799995</v>
      </c>
      <c r="F1669">
        <v>0</v>
      </c>
      <c r="G1669">
        <v>0</v>
      </c>
      <c r="H1669">
        <f t="shared" si="52"/>
        <v>0</v>
      </c>
      <c r="I1669">
        <f t="shared" si="53"/>
        <v>0</v>
      </c>
    </row>
    <row r="1670" spans="1:9">
      <c r="A1670">
        <v>1668</v>
      </c>
      <c r="B1670">
        <v>-7.1618589999999998</v>
      </c>
      <c r="C1670">
        <v>107.912854</v>
      </c>
      <c r="D1670">
        <v>12012804.010600001</v>
      </c>
      <c r="E1670">
        <v>-794015.37552799995</v>
      </c>
      <c r="F1670">
        <v>0</v>
      </c>
      <c r="G1670">
        <v>0</v>
      </c>
      <c r="H1670">
        <f t="shared" si="52"/>
        <v>0</v>
      </c>
      <c r="I1670">
        <f t="shared" si="53"/>
        <v>0</v>
      </c>
    </row>
    <row r="1671" spans="1:9">
      <c r="A1671">
        <v>1669</v>
      </c>
      <c r="B1671">
        <v>-7.1618589999999998</v>
      </c>
      <c r="C1671">
        <v>107.921837</v>
      </c>
      <c r="D1671">
        <v>12013804.0107</v>
      </c>
      <c r="E1671">
        <v>-794015.37552799995</v>
      </c>
      <c r="F1671">
        <v>0</v>
      </c>
      <c r="G1671">
        <v>0</v>
      </c>
      <c r="H1671">
        <f t="shared" si="52"/>
        <v>0</v>
      </c>
      <c r="I1671">
        <f t="shared" si="53"/>
        <v>0</v>
      </c>
    </row>
    <row r="1672" spans="1:9">
      <c r="A1672">
        <v>1670</v>
      </c>
      <c r="B1672">
        <v>-7.1618589999999998</v>
      </c>
      <c r="C1672">
        <v>107.93082</v>
      </c>
      <c r="D1672">
        <v>12014804.0107</v>
      </c>
      <c r="E1672">
        <v>-794015.37552799995</v>
      </c>
      <c r="F1672">
        <v>0</v>
      </c>
      <c r="G1672">
        <v>0</v>
      </c>
      <c r="H1672">
        <f t="shared" si="52"/>
        <v>0</v>
      </c>
      <c r="I1672">
        <f t="shared" si="53"/>
        <v>0</v>
      </c>
    </row>
    <row r="1673" spans="1:9">
      <c r="A1673">
        <v>1671</v>
      </c>
      <c r="B1673">
        <v>-7.1618589999999998</v>
      </c>
      <c r="C1673">
        <v>107.939803</v>
      </c>
      <c r="D1673">
        <v>12015804.0107</v>
      </c>
      <c r="E1673">
        <v>-794015.37552799995</v>
      </c>
      <c r="F1673">
        <v>0</v>
      </c>
      <c r="G1673">
        <v>0</v>
      </c>
      <c r="H1673">
        <f t="shared" si="52"/>
        <v>0</v>
      </c>
      <c r="I1673">
        <f t="shared" si="53"/>
        <v>0</v>
      </c>
    </row>
    <row r="1674" spans="1:9">
      <c r="A1674">
        <v>1672</v>
      </c>
      <c r="B1674">
        <v>-7.1618589999999998</v>
      </c>
      <c r="C1674">
        <v>107.948787</v>
      </c>
      <c r="D1674">
        <v>12016804.0107</v>
      </c>
      <c r="E1674">
        <v>-794015.37552799995</v>
      </c>
      <c r="F1674">
        <v>0</v>
      </c>
      <c r="G1674">
        <v>0</v>
      </c>
      <c r="H1674">
        <f t="shared" si="52"/>
        <v>0</v>
      </c>
      <c r="I1674">
        <f t="shared" si="53"/>
        <v>0</v>
      </c>
    </row>
    <row r="1675" spans="1:9">
      <c r="A1675">
        <v>1673</v>
      </c>
      <c r="B1675">
        <v>-7.1618589999999998</v>
      </c>
      <c r="C1675">
        <v>107.95777</v>
      </c>
      <c r="D1675">
        <v>12017804.0107</v>
      </c>
      <c r="E1675">
        <v>-794015.37552799995</v>
      </c>
      <c r="F1675">
        <v>0</v>
      </c>
      <c r="G1675">
        <v>0</v>
      </c>
      <c r="H1675">
        <f t="shared" si="52"/>
        <v>0</v>
      </c>
      <c r="I1675">
        <f t="shared" si="53"/>
        <v>0</v>
      </c>
    </row>
    <row r="1676" spans="1:9">
      <c r="A1676">
        <v>1674</v>
      </c>
      <c r="B1676">
        <v>-7.1618589999999998</v>
      </c>
      <c r="C1676">
        <v>107.966753</v>
      </c>
      <c r="D1676">
        <v>12018804.0107</v>
      </c>
      <c r="E1676">
        <v>-794015.37552799995</v>
      </c>
      <c r="F1676">
        <v>0</v>
      </c>
      <c r="G1676">
        <v>0</v>
      </c>
      <c r="H1676">
        <f t="shared" si="52"/>
        <v>0</v>
      </c>
      <c r="I1676">
        <f t="shared" si="53"/>
        <v>0</v>
      </c>
    </row>
    <row r="1677" spans="1:9">
      <c r="A1677">
        <v>1675</v>
      </c>
      <c r="B1677">
        <v>-7.1618589999999998</v>
      </c>
      <c r="C1677">
        <v>107.975736</v>
      </c>
      <c r="D1677">
        <v>12019804.0107</v>
      </c>
      <c r="E1677">
        <v>-794015.37552799995</v>
      </c>
      <c r="F1677">
        <v>0</v>
      </c>
      <c r="G1677">
        <v>0</v>
      </c>
      <c r="H1677">
        <f t="shared" si="52"/>
        <v>0</v>
      </c>
      <c r="I1677">
        <f t="shared" si="53"/>
        <v>0</v>
      </c>
    </row>
    <row r="1678" spans="1:9">
      <c r="A1678">
        <v>1676</v>
      </c>
      <c r="B1678">
        <v>-7.1618589999999998</v>
      </c>
      <c r="C1678">
        <v>107.984719</v>
      </c>
      <c r="D1678">
        <v>12020804.0107</v>
      </c>
      <c r="E1678">
        <v>-794015.37552799995</v>
      </c>
      <c r="F1678">
        <v>0</v>
      </c>
      <c r="G1678">
        <v>0</v>
      </c>
      <c r="H1678">
        <f t="shared" si="52"/>
        <v>0</v>
      </c>
      <c r="I1678">
        <f t="shared" si="53"/>
        <v>0</v>
      </c>
    </row>
    <row r="1679" spans="1:9">
      <c r="A1679">
        <v>1677</v>
      </c>
      <c r="B1679">
        <v>-7.1618589999999998</v>
      </c>
      <c r="C1679">
        <v>107.993702</v>
      </c>
      <c r="D1679">
        <v>12021804.0107</v>
      </c>
      <c r="E1679">
        <v>-794015.37552799995</v>
      </c>
      <c r="F1679">
        <v>0</v>
      </c>
      <c r="G1679">
        <v>0</v>
      </c>
      <c r="H1679">
        <f t="shared" si="52"/>
        <v>0</v>
      </c>
      <c r="I1679">
        <f t="shared" si="53"/>
        <v>0</v>
      </c>
    </row>
    <row r="1680" spans="1:9">
      <c r="A1680">
        <v>1678</v>
      </c>
      <c r="B1680">
        <v>-7.1618589999999998</v>
      </c>
      <c r="C1680">
        <v>108.002686</v>
      </c>
      <c r="D1680">
        <v>12022804.0107</v>
      </c>
      <c r="E1680">
        <v>-794015.37552799995</v>
      </c>
      <c r="F1680">
        <v>0</v>
      </c>
      <c r="G1680">
        <v>0</v>
      </c>
      <c r="H1680">
        <f t="shared" si="52"/>
        <v>0</v>
      </c>
      <c r="I1680">
        <f t="shared" si="53"/>
        <v>0</v>
      </c>
    </row>
    <row r="1681" spans="1:9">
      <c r="A1681">
        <v>1679</v>
      </c>
      <c r="B1681">
        <v>-7.1618589999999998</v>
      </c>
      <c r="C1681">
        <v>108.011669</v>
      </c>
      <c r="D1681">
        <v>12023804.0107</v>
      </c>
      <c r="E1681">
        <v>-794015.37552799995</v>
      </c>
      <c r="F1681">
        <v>0</v>
      </c>
      <c r="G1681">
        <v>0</v>
      </c>
      <c r="H1681">
        <f t="shared" si="52"/>
        <v>0</v>
      </c>
      <c r="I1681">
        <f t="shared" si="53"/>
        <v>0</v>
      </c>
    </row>
    <row r="1682" spans="1:9">
      <c r="A1682">
        <v>1680</v>
      </c>
      <c r="B1682">
        <v>-7.1618589999999998</v>
      </c>
      <c r="C1682">
        <v>108.020652</v>
      </c>
      <c r="D1682">
        <v>12024804.0107</v>
      </c>
      <c r="E1682">
        <v>-794015.37552799995</v>
      </c>
      <c r="F1682">
        <v>0</v>
      </c>
      <c r="G1682">
        <v>0</v>
      </c>
      <c r="H1682">
        <f t="shared" si="52"/>
        <v>0</v>
      </c>
      <c r="I1682">
        <f t="shared" si="53"/>
        <v>0</v>
      </c>
    </row>
    <row r="1683" spans="1:9">
      <c r="A1683">
        <v>1681</v>
      </c>
      <c r="B1683">
        <v>-7.1618589999999998</v>
      </c>
      <c r="C1683">
        <v>108.029635</v>
      </c>
      <c r="D1683">
        <v>12025804.0107</v>
      </c>
      <c r="E1683">
        <v>-794015.37552799995</v>
      </c>
      <c r="F1683">
        <v>0</v>
      </c>
      <c r="G1683">
        <v>0</v>
      </c>
      <c r="H1683">
        <f t="shared" si="52"/>
        <v>0</v>
      </c>
      <c r="I1683">
        <f t="shared" si="53"/>
        <v>0</v>
      </c>
    </row>
    <row r="1684" spans="1:9">
      <c r="A1684">
        <v>1682</v>
      </c>
      <c r="B1684">
        <v>-7.1618589999999998</v>
      </c>
      <c r="C1684">
        <v>108.038618</v>
      </c>
      <c r="D1684">
        <v>12026804.0108</v>
      </c>
      <c r="E1684">
        <v>-794015.37552799995</v>
      </c>
      <c r="F1684">
        <v>0</v>
      </c>
      <c r="G1684">
        <v>0</v>
      </c>
      <c r="H1684">
        <f t="shared" si="52"/>
        <v>0</v>
      </c>
      <c r="I1684">
        <f t="shared" si="53"/>
        <v>0</v>
      </c>
    </row>
    <row r="1685" spans="1:9">
      <c r="A1685">
        <v>1683</v>
      </c>
      <c r="B1685">
        <v>-7.1528770000000002</v>
      </c>
      <c r="C1685">
        <v>107.158269</v>
      </c>
      <c r="D1685">
        <v>11928804.01</v>
      </c>
      <c r="E1685">
        <v>-793014.262812</v>
      </c>
      <c r="F1685">
        <v>0</v>
      </c>
      <c r="G1685">
        <v>0</v>
      </c>
      <c r="H1685">
        <f t="shared" si="52"/>
        <v>0</v>
      </c>
      <c r="I1685">
        <f t="shared" si="53"/>
        <v>0</v>
      </c>
    </row>
    <row r="1686" spans="1:9">
      <c r="A1686">
        <v>1684</v>
      </c>
      <c r="B1686">
        <v>-7.1528770000000002</v>
      </c>
      <c r="C1686">
        <v>107.167252</v>
      </c>
      <c r="D1686">
        <v>11929804.01</v>
      </c>
      <c r="E1686">
        <v>-793014.262812</v>
      </c>
      <c r="F1686">
        <v>0</v>
      </c>
      <c r="G1686">
        <v>0</v>
      </c>
      <c r="H1686">
        <f t="shared" si="52"/>
        <v>0</v>
      </c>
      <c r="I1686">
        <f t="shared" si="53"/>
        <v>0</v>
      </c>
    </row>
    <row r="1687" spans="1:9">
      <c r="A1687">
        <v>1685</v>
      </c>
      <c r="B1687">
        <v>-7.1528770000000002</v>
      </c>
      <c r="C1687">
        <v>107.17623500000001</v>
      </c>
      <c r="D1687">
        <v>11930804.01</v>
      </c>
      <c r="E1687">
        <v>-793014.262812</v>
      </c>
      <c r="F1687">
        <v>0</v>
      </c>
      <c r="G1687">
        <v>0</v>
      </c>
      <c r="H1687">
        <f t="shared" si="52"/>
        <v>0</v>
      </c>
      <c r="I1687">
        <f t="shared" si="53"/>
        <v>0</v>
      </c>
    </row>
    <row r="1688" spans="1:9">
      <c r="A1688">
        <v>1686</v>
      </c>
      <c r="B1688">
        <v>-7.1528770000000002</v>
      </c>
      <c r="C1688">
        <v>107.185219</v>
      </c>
      <c r="D1688">
        <v>11931804.01</v>
      </c>
      <c r="E1688">
        <v>-793014.262812</v>
      </c>
      <c r="F1688">
        <v>0</v>
      </c>
      <c r="G1688">
        <v>0</v>
      </c>
      <c r="H1688">
        <f t="shared" si="52"/>
        <v>0</v>
      </c>
      <c r="I1688">
        <f t="shared" si="53"/>
        <v>0</v>
      </c>
    </row>
    <row r="1689" spans="1:9">
      <c r="A1689">
        <v>1687</v>
      </c>
      <c r="B1689">
        <v>-7.1528770000000002</v>
      </c>
      <c r="C1689">
        <v>107.194202</v>
      </c>
      <c r="D1689">
        <v>11932804.01</v>
      </c>
      <c r="E1689">
        <v>-793014.262812</v>
      </c>
      <c r="F1689">
        <v>0</v>
      </c>
      <c r="G1689">
        <v>0</v>
      </c>
      <c r="H1689">
        <f t="shared" si="52"/>
        <v>0</v>
      </c>
      <c r="I1689">
        <f t="shared" si="53"/>
        <v>0</v>
      </c>
    </row>
    <row r="1690" spans="1:9">
      <c r="A1690">
        <v>1688</v>
      </c>
      <c r="B1690">
        <v>-7.1528770000000002</v>
      </c>
      <c r="C1690">
        <v>107.203185</v>
      </c>
      <c r="D1690">
        <v>11933804.01</v>
      </c>
      <c r="E1690">
        <v>-793014.262812</v>
      </c>
      <c r="F1690">
        <v>0</v>
      </c>
      <c r="G1690">
        <v>0</v>
      </c>
      <c r="H1690">
        <f t="shared" si="52"/>
        <v>0</v>
      </c>
      <c r="I1690">
        <f t="shared" si="53"/>
        <v>0</v>
      </c>
    </row>
    <row r="1691" spans="1:9">
      <c r="A1691">
        <v>1689</v>
      </c>
      <c r="B1691">
        <v>-7.1528770000000002</v>
      </c>
      <c r="C1691">
        <v>107.21216800000001</v>
      </c>
      <c r="D1691">
        <v>11934804.0101</v>
      </c>
      <c r="E1691">
        <v>-793014.262812</v>
      </c>
      <c r="F1691">
        <v>0</v>
      </c>
      <c r="G1691">
        <v>0</v>
      </c>
      <c r="H1691">
        <f t="shared" si="52"/>
        <v>0</v>
      </c>
      <c r="I1691">
        <f t="shared" si="53"/>
        <v>0</v>
      </c>
    </row>
    <row r="1692" spans="1:9">
      <c r="A1692">
        <v>1690</v>
      </c>
      <c r="B1692">
        <v>-7.1528770000000002</v>
      </c>
      <c r="C1692">
        <v>107.22115100000001</v>
      </c>
      <c r="D1692">
        <v>11935804.0101</v>
      </c>
      <c r="E1692">
        <v>-793014.262812</v>
      </c>
      <c r="F1692">
        <v>0</v>
      </c>
      <c r="G1692">
        <v>0</v>
      </c>
      <c r="H1692">
        <f t="shared" si="52"/>
        <v>0</v>
      </c>
      <c r="I1692">
        <f t="shared" si="53"/>
        <v>0</v>
      </c>
    </row>
    <row r="1693" spans="1:9">
      <c r="A1693">
        <v>1691</v>
      </c>
      <c r="B1693">
        <v>-7.1528770000000002</v>
      </c>
      <c r="C1693">
        <v>107.23013400000001</v>
      </c>
      <c r="D1693">
        <v>11936804.0101</v>
      </c>
      <c r="E1693">
        <v>-793014.262812</v>
      </c>
      <c r="F1693">
        <v>0</v>
      </c>
      <c r="G1693">
        <v>0</v>
      </c>
      <c r="H1693">
        <f t="shared" si="52"/>
        <v>0</v>
      </c>
      <c r="I1693">
        <f t="shared" si="53"/>
        <v>0</v>
      </c>
    </row>
    <row r="1694" spans="1:9">
      <c r="A1694">
        <v>1692</v>
      </c>
      <c r="B1694">
        <v>-7.1528770000000002</v>
      </c>
      <c r="C1694">
        <v>107.239118</v>
      </c>
      <c r="D1694">
        <v>11937804.0101</v>
      </c>
      <c r="E1694">
        <v>-793014.262812</v>
      </c>
      <c r="F1694">
        <v>0</v>
      </c>
      <c r="G1694">
        <v>0</v>
      </c>
      <c r="H1694">
        <f t="shared" si="52"/>
        <v>0</v>
      </c>
      <c r="I1694">
        <f t="shared" si="53"/>
        <v>0</v>
      </c>
    </row>
    <row r="1695" spans="1:9">
      <c r="A1695">
        <v>1693</v>
      </c>
      <c r="B1695">
        <v>-7.1528770000000002</v>
      </c>
      <c r="C1695">
        <v>107.24810100000001</v>
      </c>
      <c r="D1695">
        <v>11938804.0101</v>
      </c>
      <c r="E1695">
        <v>-793014.262812</v>
      </c>
      <c r="F1695">
        <v>0.25547700000000001</v>
      </c>
      <c r="G1695">
        <v>2.434364</v>
      </c>
      <c r="H1695">
        <f t="shared" si="52"/>
        <v>3988.1639993256194</v>
      </c>
      <c r="I1695">
        <f t="shared" si="53"/>
        <v>81133.296672165845</v>
      </c>
    </row>
    <row r="1696" spans="1:9">
      <c r="A1696">
        <v>1694</v>
      </c>
      <c r="B1696">
        <v>-7.1528770000000002</v>
      </c>
      <c r="C1696">
        <v>107.25708400000001</v>
      </c>
      <c r="D1696">
        <v>11939804.0101</v>
      </c>
      <c r="E1696">
        <v>-793014.262812</v>
      </c>
      <c r="F1696">
        <v>2.0349059999999999</v>
      </c>
      <c r="G1696">
        <v>19.385349000000001</v>
      </c>
      <c r="H1696">
        <f t="shared" si="52"/>
        <v>31766.221034424616</v>
      </c>
      <c r="I1696">
        <f t="shared" si="53"/>
        <v>646081.38779183128</v>
      </c>
    </row>
    <row r="1697" spans="1:9">
      <c r="A1697">
        <v>1695</v>
      </c>
      <c r="B1697">
        <v>-7.1528770000000002</v>
      </c>
      <c r="C1697">
        <v>107.26606700000001</v>
      </c>
      <c r="D1697">
        <v>11940804.0101</v>
      </c>
      <c r="E1697">
        <v>-793014.262812</v>
      </c>
      <c r="F1697">
        <v>2.272392</v>
      </c>
      <c r="G1697">
        <v>21.646363000000001</v>
      </c>
      <c r="H1697">
        <f t="shared" si="52"/>
        <v>35473.53369092146</v>
      </c>
      <c r="I1697">
        <f t="shared" si="53"/>
        <v>721437.21775067074</v>
      </c>
    </row>
    <row r="1698" spans="1:9">
      <c r="A1698">
        <v>1696</v>
      </c>
      <c r="B1698">
        <v>-7.1528770000000002</v>
      </c>
      <c r="C1698">
        <v>107.27504999999999</v>
      </c>
      <c r="D1698">
        <v>11941804.0101</v>
      </c>
      <c r="E1698">
        <v>-793014.262812</v>
      </c>
      <c r="F1698">
        <v>2.272392</v>
      </c>
      <c r="G1698">
        <v>21.646363000000001</v>
      </c>
      <c r="H1698">
        <f t="shared" si="52"/>
        <v>35473.53369092146</v>
      </c>
      <c r="I1698">
        <f t="shared" si="53"/>
        <v>721437.21775067074</v>
      </c>
    </row>
    <row r="1699" spans="1:9">
      <c r="A1699">
        <v>1697</v>
      </c>
      <c r="B1699">
        <v>-7.1528770000000002</v>
      </c>
      <c r="C1699">
        <v>107.28403299999999</v>
      </c>
      <c r="D1699">
        <v>11942804.0101</v>
      </c>
      <c r="E1699">
        <v>-793014.262812</v>
      </c>
      <c r="F1699">
        <v>2.272392</v>
      </c>
      <c r="G1699">
        <v>21.646363000000001</v>
      </c>
      <c r="H1699">
        <f t="shared" si="52"/>
        <v>35473.53369092146</v>
      </c>
      <c r="I1699">
        <f t="shared" si="53"/>
        <v>721437.21775067074</v>
      </c>
    </row>
    <row r="1700" spans="1:9">
      <c r="A1700">
        <v>1698</v>
      </c>
      <c r="B1700">
        <v>-7.1528770000000002</v>
      </c>
      <c r="C1700">
        <v>107.29301599999999</v>
      </c>
      <c r="D1700">
        <v>11943804.0101</v>
      </c>
      <c r="E1700">
        <v>-793014.262812</v>
      </c>
      <c r="F1700">
        <v>2.272392</v>
      </c>
      <c r="G1700">
        <v>21.646363000000001</v>
      </c>
      <c r="H1700">
        <f t="shared" si="52"/>
        <v>35473.53369092146</v>
      </c>
      <c r="I1700">
        <f t="shared" si="53"/>
        <v>721437.21775067074</v>
      </c>
    </row>
    <row r="1701" spans="1:9">
      <c r="A1701">
        <v>1699</v>
      </c>
      <c r="B1701">
        <v>-7.1528770000000002</v>
      </c>
      <c r="C1701">
        <v>107.30200000000001</v>
      </c>
      <c r="D1701">
        <v>11944804.0101</v>
      </c>
      <c r="E1701">
        <v>-793014.262812</v>
      </c>
      <c r="F1701">
        <v>2.272392</v>
      </c>
      <c r="G1701">
        <v>21.646363000000001</v>
      </c>
      <c r="H1701">
        <f t="shared" si="52"/>
        <v>35473.53369092146</v>
      </c>
      <c r="I1701">
        <f t="shared" si="53"/>
        <v>721437.21775067074</v>
      </c>
    </row>
    <row r="1702" spans="1:9">
      <c r="A1702">
        <v>1700</v>
      </c>
      <c r="B1702">
        <v>-7.1528770000000002</v>
      </c>
      <c r="C1702">
        <v>107.31098299999999</v>
      </c>
      <c r="D1702">
        <v>11945804.0101</v>
      </c>
      <c r="E1702">
        <v>-793014.262812</v>
      </c>
      <c r="F1702">
        <v>2.272392</v>
      </c>
      <c r="G1702">
        <v>21.646363000000001</v>
      </c>
      <c r="H1702">
        <f t="shared" si="52"/>
        <v>35473.53369092146</v>
      </c>
      <c r="I1702">
        <f t="shared" si="53"/>
        <v>721437.21775067074</v>
      </c>
    </row>
    <row r="1703" spans="1:9">
      <c r="A1703">
        <v>1701</v>
      </c>
      <c r="B1703">
        <v>-7.1528770000000002</v>
      </c>
      <c r="C1703">
        <v>107.31996599999999</v>
      </c>
      <c r="D1703">
        <v>11946804.0101</v>
      </c>
      <c r="E1703">
        <v>-793014.262812</v>
      </c>
      <c r="F1703">
        <v>2.272392</v>
      </c>
      <c r="G1703">
        <v>21.646363000000001</v>
      </c>
      <c r="H1703">
        <f t="shared" si="52"/>
        <v>35473.53369092146</v>
      </c>
      <c r="I1703">
        <f t="shared" si="53"/>
        <v>721437.21775067074</v>
      </c>
    </row>
    <row r="1704" spans="1:9">
      <c r="A1704">
        <v>1702</v>
      </c>
      <c r="B1704">
        <v>-7.1528770000000002</v>
      </c>
      <c r="C1704">
        <v>107.32894899999999</v>
      </c>
      <c r="D1704">
        <v>11947804.010199999</v>
      </c>
      <c r="E1704">
        <v>-793014.262812</v>
      </c>
      <c r="F1704">
        <v>2.272392</v>
      </c>
      <c r="G1704">
        <v>21.646363000000001</v>
      </c>
      <c r="H1704">
        <f t="shared" si="52"/>
        <v>35473.53369092146</v>
      </c>
      <c r="I1704">
        <f t="shared" si="53"/>
        <v>721437.21775067074</v>
      </c>
    </row>
    <row r="1705" spans="1:9">
      <c r="A1705">
        <v>1703</v>
      </c>
      <c r="B1705">
        <v>-7.1528770000000002</v>
      </c>
      <c r="C1705">
        <v>107.337932</v>
      </c>
      <c r="D1705">
        <v>11948804.010199999</v>
      </c>
      <c r="E1705">
        <v>-793014.262812</v>
      </c>
      <c r="F1705">
        <v>2.272392</v>
      </c>
      <c r="G1705">
        <v>21.646363000000001</v>
      </c>
      <c r="H1705">
        <f t="shared" si="52"/>
        <v>35473.53369092146</v>
      </c>
      <c r="I1705">
        <f t="shared" si="53"/>
        <v>721437.21775067074</v>
      </c>
    </row>
    <row r="1706" spans="1:9">
      <c r="A1706">
        <v>1704</v>
      </c>
      <c r="B1706">
        <v>-7.1528770000000002</v>
      </c>
      <c r="C1706">
        <v>107.346915</v>
      </c>
      <c r="D1706">
        <v>11949804.010199999</v>
      </c>
      <c r="E1706">
        <v>-793014.262812</v>
      </c>
      <c r="F1706">
        <v>2.2723909999999998</v>
      </c>
      <c r="G1706">
        <v>21.646362</v>
      </c>
      <c r="H1706">
        <f t="shared" si="52"/>
        <v>35473.518080263755</v>
      </c>
      <c r="I1706">
        <f t="shared" si="53"/>
        <v>721437.18442233664</v>
      </c>
    </row>
    <row r="1707" spans="1:9">
      <c r="A1707">
        <v>1705</v>
      </c>
      <c r="B1707">
        <v>-7.1528770000000002</v>
      </c>
      <c r="C1707">
        <v>107.355898</v>
      </c>
      <c r="D1707">
        <v>11950804.010199999</v>
      </c>
      <c r="E1707">
        <v>-793014.262812</v>
      </c>
      <c r="F1707">
        <v>2.2720750000000001</v>
      </c>
      <c r="G1707">
        <v>21.640257999999999</v>
      </c>
      <c r="H1707">
        <f t="shared" si="52"/>
        <v>35468.585112427951</v>
      </c>
      <c r="I1707">
        <f t="shared" si="53"/>
        <v>721233.74827109266</v>
      </c>
    </row>
    <row r="1708" spans="1:9">
      <c r="A1708">
        <v>1706</v>
      </c>
      <c r="B1708">
        <v>-7.1528770000000002</v>
      </c>
      <c r="C1708">
        <v>107.36488199999999</v>
      </c>
      <c r="D1708">
        <v>11951804.010199999</v>
      </c>
      <c r="E1708">
        <v>-793014.262812</v>
      </c>
      <c r="F1708">
        <v>2.2713239999999999</v>
      </c>
      <c r="G1708">
        <v>21.625755999999999</v>
      </c>
      <c r="H1708">
        <f t="shared" si="52"/>
        <v>35456.86150848907</v>
      </c>
      <c r="I1708">
        <f t="shared" si="53"/>
        <v>720750.42077021778</v>
      </c>
    </row>
    <row r="1709" spans="1:9">
      <c r="A1709">
        <v>1707</v>
      </c>
      <c r="B1709">
        <v>-7.1528770000000002</v>
      </c>
      <c r="C1709">
        <v>107.373865</v>
      </c>
      <c r="D1709">
        <v>11952804.010199999</v>
      </c>
      <c r="E1709">
        <v>-793014.262812</v>
      </c>
      <c r="F1709">
        <v>2.2720470000000001</v>
      </c>
      <c r="G1709">
        <v>21.639731999999999</v>
      </c>
      <c r="H1709">
        <f t="shared" si="52"/>
        <v>35468.14801401212</v>
      </c>
      <c r="I1709">
        <f t="shared" si="53"/>
        <v>721216.21756736492</v>
      </c>
    </row>
    <row r="1710" spans="1:9">
      <c r="A1710">
        <v>1708</v>
      </c>
      <c r="B1710">
        <v>-7.1528770000000002</v>
      </c>
      <c r="C1710">
        <v>107.382848</v>
      </c>
      <c r="D1710">
        <v>11953804.010199999</v>
      </c>
      <c r="E1710">
        <v>-793014.262812</v>
      </c>
      <c r="F1710">
        <v>2.2722730000000002</v>
      </c>
      <c r="G1710">
        <v>21.644096000000001</v>
      </c>
      <c r="H1710">
        <f t="shared" si="52"/>
        <v>35471.676022654181</v>
      </c>
      <c r="I1710">
        <f t="shared" si="53"/>
        <v>721361.66241730412</v>
      </c>
    </row>
    <row r="1711" spans="1:9">
      <c r="A1711">
        <v>1709</v>
      </c>
      <c r="B1711">
        <v>-7.1528770000000002</v>
      </c>
      <c r="C1711">
        <v>107.391831</v>
      </c>
      <c r="D1711">
        <v>11954804.010199999</v>
      </c>
      <c r="E1711">
        <v>-793014.262812</v>
      </c>
      <c r="F1711">
        <v>2.2713770000000002</v>
      </c>
      <c r="G1711">
        <v>21.626783</v>
      </c>
      <c r="H1711">
        <f t="shared" si="52"/>
        <v>35457.688873347608</v>
      </c>
      <c r="I1711">
        <f t="shared" si="53"/>
        <v>720784.64896932128</v>
      </c>
    </row>
    <row r="1712" spans="1:9">
      <c r="A1712">
        <v>1710</v>
      </c>
      <c r="B1712">
        <v>-7.1528770000000002</v>
      </c>
      <c r="C1712">
        <v>107.400814</v>
      </c>
      <c r="D1712">
        <v>11955804.010199999</v>
      </c>
      <c r="E1712">
        <v>-793014.262812</v>
      </c>
      <c r="F1712">
        <v>2.271217</v>
      </c>
      <c r="G1712">
        <v>21.623653999999998</v>
      </c>
      <c r="H1712">
        <f t="shared" si="52"/>
        <v>35455.191168114296</v>
      </c>
      <c r="I1712">
        <f t="shared" si="53"/>
        <v>720680.36461197492</v>
      </c>
    </row>
    <row r="1713" spans="1:9">
      <c r="A1713">
        <v>1711</v>
      </c>
      <c r="B1713">
        <v>-7.1528770000000002</v>
      </c>
      <c r="C1713">
        <v>107.409797</v>
      </c>
      <c r="D1713">
        <v>11956804.010199999</v>
      </c>
      <c r="E1713">
        <v>-793014.262812</v>
      </c>
      <c r="F1713">
        <v>2.271217</v>
      </c>
      <c r="G1713">
        <v>21.623653999999998</v>
      </c>
      <c r="H1713">
        <f t="shared" si="52"/>
        <v>35455.191168114296</v>
      </c>
      <c r="I1713">
        <f t="shared" si="53"/>
        <v>720680.36461197492</v>
      </c>
    </row>
    <row r="1714" spans="1:9">
      <c r="A1714">
        <v>1712</v>
      </c>
      <c r="B1714">
        <v>-7.1528770000000002</v>
      </c>
      <c r="C1714">
        <v>107.418781</v>
      </c>
      <c r="D1714">
        <v>11957804.010199999</v>
      </c>
      <c r="E1714">
        <v>-793014.262812</v>
      </c>
      <c r="F1714">
        <v>2.271217</v>
      </c>
      <c r="G1714">
        <v>21.623653999999998</v>
      </c>
      <c r="H1714">
        <f t="shared" si="52"/>
        <v>35455.191168114296</v>
      </c>
      <c r="I1714">
        <f t="shared" si="53"/>
        <v>720680.36461197492</v>
      </c>
    </row>
    <row r="1715" spans="1:9">
      <c r="A1715">
        <v>1713</v>
      </c>
      <c r="B1715">
        <v>-7.1528770000000002</v>
      </c>
      <c r="C1715">
        <v>107.427764</v>
      </c>
      <c r="D1715">
        <v>11958804.010199999</v>
      </c>
      <c r="E1715">
        <v>-793014.262812</v>
      </c>
      <c r="F1715">
        <v>2.271217</v>
      </c>
      <c r="G1715">
        <v>21.623653999999998</v>
      </c>
      <c r="H1715">
        <f t="shared" si="52"/>
        <v>35455.191168114296</v>
      </c>
      <c r="I1715">
        <f t="shared" si="53"/>
        <v>720680.36461197492</v>
      </c>
    </row>
    <row r="1716" spans="1:9">
      <c r="A1716">
        <v>1714</v>
      </c>
      <c r="B1716">
        <v>-7.1528770000000002</v>
      </c>
      <c r="C1716">
        <v>107.436747</v>
      </c>
      <c r="D1716">
        <v>11959804.010199999</v>
      </c>
      <c r="E1716">
        <v>-793014.262812</v>
      </c>
      <c r="F1716">
        <v>2.271217</v>
      </c>
      <c r="G1716">
        <v>21.623653999999998</v>
      </c>
      <c r="H1716">
        <f t="shared" si="52"/>
        <v>35455.191168114296</v>
      </c>
      <c r="I1716">
        <f t="shared" si="53"/>
        <v>720680.36461197492</v>
      </c>
    </row>
    <row r="1717" spans="1:9">
      <c r="A1717">
        <v>1715</v>
      </c>
      <c r="B1717">
        <v>-7.1528770000000002</v>
      </c>
      <c r="C1717">
        <v>107.44573</v>
      </c>
      <c r="D1717">
        <v>11960804.010299999</v>
      </c>
      <c r="E1717">
        <v>-793014.262812</v>
      </c>
      <c r="F1717">
        <v>2.271217</v>
      </c>
      <c r="G1717">
        <v>21.623653999999998</v>
      </c>
      <c r="H1717">
        <f t="shared" si="52"/>
        <v>35455.191168114296</v>
      </c>
      <c r="I1717">
        <f t="shared" si="53"/>
        <v>720680.36461197492</v>
      </c>
    </row>
    <row r="1718" spans="1:9">
      <c r="A1718">
        <v>1716</v>
      </c>
      <c r="B1718">
        <v>-7.1528770000000002</v>
      </c>
      <c r="C1718">
        <v>107.454713</v>
      </c>
      <c r="D1718">
        <v>11961804.010299999</v>
      </c>
      <c r="E1718">
        <v>-793014.262812</v>
      </c>
      <c r="F1718">
        <v>2.271217</v>
      </c>
      <c r="G1718">
        <v>21.623653999999998</v>
      </c>
      <c r="H1718">
        <f t="shared" si="52"/>
        <v>35455.191168114296</v>
      </c>
      <c r="I1718">
        <f t="shared" si="53"/>
        <v>720680.36461197492</v>
      </c>
    </row>
    <row r="1719" spans="1:9">
      <c r="A1719">
        <v>1717</v>
      </c>
      <c r="B1719">
        <v>-7.1528770000000002</v>
      </c>
      <c r="C1719">
        <v>107.463696</v>
      </c>
      <c r="D1719">
        <v>11962804.010299999</v>
      </c>
      <c r="E1719">
        <v>-793014.262812</v>
      </c>
      <c r="F1719">
        <v>1.7955300000000001</v>
      </c>
      <c r="G1719">
        <v>17.091113</v>
      </c>
      <c r="H1719">
        <f t="shared" si="52"/>
        <v>28029.404234859219</v>
      </c>
      <c r="I1719">
        <f t="shared" si="53"/>
        <v>569618.32391807891</v>
      </c>
    </row>
    <row r="1720" spans="1:9">
      <c r="A1720">
        <v>1718</v>
      </c>
      <c r="B1720">
        <v>-7.1528770000000002</v>
      </c>
      <c r="C1720">
        <v>107.472679</v>
      </c>
      <c r="D1720">
        <v>11963804.010299999</v>
      </c>
      <c r="E1720">
        <v>-793014.262812</v>
      </c>
      <c r="F1720">
        <v>0.146041</v>
      </c>
      <c r="G1720">
        <v>1.3864019999999999</v>
      </c>
      <c r="H1720">
        <f t="shared" si="52"/>
        <v>2279.7960623676995</v>
      </c>
      <c r="I1720">
        <f t="shared" si="53"/>
        <v>46206.469029645552</v>
      </c>
    </row>
    <row r="1721" spans="1:9">
      <c r="A1721">
        <v>1719</v>
      </c>
      <c r="B1721">
        <v>-7.1528770000000002</v>
      </c>
      <c r="C1721">
        <v>107.481663</v>
      </c>
      <c r="D1721">
        <v>11964804.010299999</v>
      </c>
      <c r="E1721">
        <v>-793014.262812</v>
      </c>
      <c r="F1721">
        <v>0</v>
      </c>
      <c r="G1721">
        <v>0</v>
      </c>
      <c r="H1721">
        <f t="shared" si="52"/>
        <v>0</v>
      </c>
      <c r="I1721">
        <f t="shared" si="53"/>
        <v>0</v>
      </c>
    </row>
    <row r="1722" spans="1:9">
      <c r="A1722">
        <v>1720</v>
      </c>
      <c r="B1722">
        <v>-7.1528770000000002</v>
      </c>
      <c r="C1722">
        <v>107.490646</v>
      </c>
      <c r="D1722">
        <v>11965804.010299999</v>
      </c>
      <c r="E1722">
        <v>-793014.262812</v>
      </c>
      <c r="F1722">
        <v>0</v>
      </c>
      <c r="G1722">
        <v>0</v>
      </c>
      <c r="H1722">
        <f t="shared" si="52"/>
        <v>0</v>
      </c>
      <c r="I1722">
        <f t="shared" si="53"/>
        <v>0</v>
      </c>
    </row>
    <row r="1723" spans="1:9">
      <c r="A1723">
        <v>1721</v>
      </c>
      <c r="B1723">
        <v>-7.1528770000000002</v>
      </c>
      <c r="C1723">
        <v>107.499629</v>
      </c>
      <c r="D1723">
        <v>11966804.010299999</v>
      </c>
      <c r="E1723">
        <v>-793014.262812</v>
      </c>
      <c r="F1723">
        <v>0.42976799999999998</v>
      </c>
      <c r="G1723">
        <v>5.5612279999999998</v>
      </c>
      <c r="H1723">
        <f t="shared" si="52"/>
        <v>6708.9611419508319</v>
      </c>
      <c r="I1723">
        <f t="shared" si="53"/>
        <v>185346.46469696212</v>
      </c>
    </row>
    <row r="1724" spans="1:9">
      <c r="A1724">
        <v>1722</v>
      </c>
      <c r="B1724">
        <v>-7.1528770000000002</v>
      </c>
      <c r="C1724">
        <v>107.508612</v>
      </c>
      <c r="D1724">
        <v>11967804.010299999</v>
      </c>
      <c r="E1724">
        <v>-793014.262812</v>
      </c>
      <c r="F1724">
        <v>1.013668</v>
      </c>
      <c r="G1724">
        <v>13.116946</v>
      </c>
      <c r="H1724">
        <f t="shared" si="52"/>
        <v>15824.024177786658</v>
      </c>
      <c r="I1724">
        <f t="shared" si="53"/>
        <v>437165.95843956742</v>
      </c>
    </row>
    <row r="1725" spans="1:9">
      <c r="A1725">
        <v>1723</v>
      </c>
      <c r="B1725">
        <v>-7.1528770000000002</v>
      </c>
      <c r="C1725">
        <v>107.517595</v>
      </c>
      <c r="D1725">
        <v>11968804.010299999</v>
      </c>
      <c r="E1725">
        <v>-793014.262812</v>
      </c>
      <c r="F1725">
        <v>0</v>
      </c>
      <c r="G1725">
        <v>0</v>
      </c>
      <c r="H1725">
        <f t="shared" si="52"/>
        <v>0</v>
      </c>
      <c r="I1725">
        <f t="shared" si="53"/>
        <v>0</v>
      </c>
    </row>
    <row r="1726" spans="1:9">
      <c r="A1726">
        <v>1724</v>
      </c>
      <c r="B1726">
        <v>-7.1528770000000002</v>
      </c>
      <c r="C1726">
        <v>107.526578</v>
      </c>
      <c r="D1726">
        <v>11969804.010299999</v>
      </c>
      <c r="E1726">
        <v>-793014.262812</v>
      </c>
      <c r="F1726">
        <v>0</v>
      </c>
      <c r="G1726">
        <v>0</v>
      </c>
      <c r="H1726">
        <f t="shared" si="52"/>
        <v>0</v>
      </c>
      <c r="I1726">
        <f t="shared" si="53"/>
        <v>0</v>
      </c>
    </row>
    <row r="1727" spans="1:9">
      <c r="A1727">
        <v>1725</v>
      </c>
      <c r="B1727">
        <v>-7.1528770000000002</v>
      </c>
      <c r="C1727">
        <v>107.535562</v>
      </c>
      <c r="D1727">
        <v>11970804.010299999</v>
      </c>
      <c r="E1727">
        <v>-793014.262812</v>
      </c>
      <c r="F1727">
        <v>0</v>
      </c>
      <c r="G1727">
        <v>0</v>
      </c>
      <c r="H1727">
        <f t="shared" si="52"/>
        <v>0</v>
      </c>
      <c r="I1727">
        <f t="shared" si="53"/>
        <v>0</v>
      </c>
    </row>
    <row r="1728" spans="1:9">
      <c r="A1728">
        <v>1726</v>
      </c>
      <c r="B1728">
        <v>-7.1528770000000002</v>
      </c>
      <c r="C1728">
        <v>107.544545</v>
      </c>
      <c r="D1728">
        <v>11971804.010299999</v>
      </c>
      <c r="E1728">
        <v>-793014.262812</v>
      </c>
      <c r="F1728">
        <v>0</v>
      </c>
      <c r="G1728">
        <v>0</v>
      </c>
      <c r="H1728">
        <f t="shared" si="52"/>
        <v>0</v>
      </c>
      <c r="I1728">
        <f t="shared" si="53"/>
        <v>0</v>
      </c>
    </row>
    <row r="1729" spans="1:9">
      <c r="A1729">
        <v>1727</v>
      </c>
      <c r="B1729">
        <v>-7.1528770000000002</v>
      </c>
      <c r="C1729">
        <v>107.553528</v>
      </c>
      <c r="D1729">
        <v>11972804.010299999</v>
      </c>
      <c r="E1729">
        <v>-793014.262812</v>
      </c>
      <c r="F1729">
        <v>0</v>
      </c>
      <c r="G1729">
        <v>0</v>
      </c>
      <c r="H1729">
        <f t="shared" si="52"/>
        <v>0</v>
      </c>
      <c r="I1729">
        <f t="shared" si="53"/>
        <v>0</v>
      </c>
    </row>
    <row r="1730" spans="1:9">
      <c r="A1730">
        <v>1728</v>
      </c>
      <c r="B1730">
        <v>-7.1528770000000002</v>
      </c>
      <c r="C1730">
        <v>107.562511</v>
      </c>
      <c r="D1730">
        <v>11973804.010399999</v>
      </c>
      <c r="E1730">
        <v>-793014.262812</v>
      </c>
      <c r="F1730">
        <v>0</v>
      </c>
      <c r="G1730">
        <v>0</v>
      </c>
      <c r="H1730">
        <f t="shared" si="52"/>
        <v>0</v>
      </c>
      <c r="I1730">
        <f t="shared" si="53"/>
        <v>0</v>
      </c>
    </row>
    <row r="1731" spans="1:9">
      <c r="A1731">
        <v>1729</v>
      </c>
      <c r="B1731">
        <v>-7.1528770000000002</v>
      </c>
      <c r="C1731">
        <v>107.571494</v>
      </c>
      <c r="D1731">
        <v>11974804.010399999</v>
      </c>
      <c r="E1731">
        <v>-793014.262812</v>
      </c>
      <c r="F1731">
        <v>0</v>
      </c>
      <c r="G1731">
        <v>0</v>
      </c>
      <c r="H1731">
        <f t="shared" ref="H1731:H1794" si="54">(F1731*1000000)/(64.0588)</f>
        <v>0</v>
      </c>
      <c r="I1731">
        <f t="shared" ref="I1731:I1794" si="55">(G1731*1000000)/30.0045</f>
        <v>0</v>
      </c>
    </row>
    <row r="1732" spans="1:9">
      <c r="A1732">
        <v>1730</v>
      </c>
      <c r="B1732">
        <v>-7.1528770000000002</v>
      </c>
      <c r="C1732">
        <v>107.580477</v>
      </c>
      <c r="D1732">
        <v>11975804.010399999</v>
      </c>
      <c r="E1732">
        <v>-793014.262812</v>
      </c>
      <c r="F1732">
        <v>0</v>
      </c>
      <c r="G1732">
        <v>0</v>
      </c>
      <c r="H1732">
        <f t="shared" si="54"/>
        <v>0</v>
      </c>
      <c r="I1732">
        <f t="shared" si="55"/>
        <v>0</v>
      </c>
    </row>
    <row r="1733" spans="1:9">
      <c r="A1733">
        <v>1731</v>
      </c>
      <c r="B1733">
        <v>-7.1528770000000002</v>
      </c>
      <c r="C1733">
        <v>107.58946</v>
      </c>
      <c r="D1733">
        <v>11976804.010399999</v>
      </c>
      <c r="E1733">
        <v>-793014.262812</v>
      </c>
      <c r="F1733">
        <v>0</v>
      </c>
      <c r="G1733">
        <v>0</v>
      </c>
      <c r="H1733">
        <f t="shared" si="54"/>
        <v>0</v>
      </c>
      <c r="I1733">
        <f t="shared" si="55"/>
        <v>0</v>
      </c>
    </row>
    <row r="1734" spans="1:9">
      <c r="A1734">
        <v>1732</v>
      </c>
      <c r="B1734">
        <v>-7.1528770000000002</v>
      </c>
      <c r="C1734">
        <v>107.598444</v>
      </c>
      <c r="D1734">
        <v>11977804.010399999</v>
      </c>
      <c r="E1734">
        <v>-793014.262812</v>
      </c>
      <c r="F1734">
        <v>4.3354999999999998E-2</v>
      </c>
      <c r="G1734">
        <v>0.41316799999999998</v>
      </c>
      <c r="H1734">
        <f t="shared" si="54"/>
        <v>676.80006494033603</v>
      </c>
      <c r="I1734">
        <f t="shared" si="55"/>
        <v>13770.201136496193</v>
      </c>
    </row>
    <row r="1735" spans="1:9">
      <c r="A1735">
        <v>1733</v>
      </c>
      <c r="B1735">
        <v>-7.1528770000000002</v>
      </c>
      <c r="C1735">
        <v>107.607427</v>
      </c>
      <c r="D1735">
        <v>11978804.010399999</v>
      </c>
      <c r="E1735">
        <v>-793014.262812</v>
      </c>
      <c r="F1735">
        <v>1.544462</v>
      </c>
      <c r="G1735">
        <v>17.078475999999998</v>
      </c>
      <c r="H1735">
        <f t="shared" si="54"/>
        <v>24110.067625369189</v>
      </c>
      <c r="I1735">
        <f t="shared" si="55"/>
        <v>569197.15376026928</v>
      </c>
    </row>
    <row r="1736" spans="1:9">
      <c r="A1736">
        <v>1734</v>
      </c>
      <c r="B1736">
        <v>-7.1528770000000002</v>
      </c>
      <c r="C1736">
        <v>107.61641</v>
      </c>
      <c r="D1736">
        <v>11979804.010399999</v>
      </c>
      <c r="E1736">
        <v>-793014.262812</v>
      </c>
      <c r="F1736">
        <v>2.2814730000000001</v>
      </c>
      <c r="G1736">
        <v>31.629629999999999</v>
      </c>
      <c r="H1736">
        <f t="shared" si="54"/>
        <v>35615.294073569901</v>
      </c>
      <c r="I1736">
        <f t="shared" si="55"/>
        <v>1054162.8755686646</v>
      </c>
    </row>
    <row r="1737" spans="1:9">
      <c r="A1737">
        <v>1735</v>
      </c>
      <c r="B1737">
        <v>-7.1528770000000002</v>
      </c>
      <c r="C1737">
        <v>107.625393</v>
      </c>
      <c r="D1737">
        <v>11980804.010399999</v>
      </c>
      <c r="E1737">
        <v>-793014.262812</v>
      </c>
      <c r="F1737">
        <v>2.2824520000000001</v>
      </c>
      <c r="G1737">
        <v>31.708206000000001</v>
      </c>
      <c r="H1737">
        <f t="shared" si="54"/>
        <v>35630.57690746626</v>
      </c>
      <c r="I1737">
        <f t="shared" si="55"/>
        <v>1056781.6827475878</v>
      </c>
    </row>
    <row r="1738" spans="1:9">
      <c r="A1738">
        <v>1736</v>
      </c>
      <c r="B1738">
        <v>-7.1528770000000002</v>
      </c>
      <c r="C1738">
        <v>107.634376</v>
      </c>
      <c r="D1738">
        <v>11981804.010399999</v>
      </c>
      <c r="E1738">
        <v>-793014.262812</v>
      </c>
      <c r="F1738">
        <v>4.633051</v>
      </c>
      <c r="G1738">
        <v>59.608060999999999</v>
      </c>
      <c r="H1738">
        <f t="shared" si="54"/>
        <v>72324.973305775318</v>
      </c>
      <c r="I1738">
        <f t="shared" si="55"/>
        <v>1986637.3710610075</v>
      </c>
    </row>
    <row r="1739" spans="1:9">
      <c r="A1739">
        <v>1737</v>
      </c>
      <c r="B1739">
        <v>-7.1528770000000002</v>
      </c>
      <c r="C1739">
        <v>107.643359</v>
      </c>
      <c r="D1739">
        <v>11982804.010399999</v>
      </c>
      <c r="E1739">
        <v>-793014.262812</v>
      </c>
      <c r="F1739">
        <v>3.298832</v>
      </c>
      <c r="G1739">
        <v>38.700225000000003</v>
      </c>
      <c r="H1739">
        <f t="shared" si="54"/>
        <v>51496.937188957643</v>
      </c>
      <c r="I1739">
        <f t="shared" si="55"/>
        <v>1289814.0278958157</v>
      </c>
    </row>
    <row r="1740" spans="1:9">
      <c r="A1740">
        <v>1738</v>
      </c>
      <c r="B1740">
        <v>-7.1528770000000002</v>
      </c>
      <c r="C1740">
        <v>107.652343</v>
      </c>
      <c r="D1740">
        <v>11983804.010399999</v>
      </c>
      <c r="E1740">
        <v>-793014.262812</v>
      </c>
      <c r="F1740">
        <v>2.3374259999999998</v>
      </c>
      <c r="G1740">
        <v>21.634615</v>
      </c>
      <c r="H1740">
        <f t="shared" si="54"/>
        <v>36488.757204318528</v>
      </c>
      <c r="I1740">
        <f t="shared" si="55"/>
        <v>721045.67648186104</v>
      </c>
    </row>
    <row r="1741" spans="1:9">
      <c r="A1741">
        <v>1739</v>
      </c>
      <c r="B1741">
        <v>-7.1528770000000002</v>
      </c>
      <c r="C1741">
        <v>107.661326</v>
      </c>
      <c r="D1741">
        <v>11984804.010399999</v>
      </c>
      <c r="E1741">
        <v>-793014.262812</v>
      </c>
      <c r="F1741">
        <v>2.3253740000000001</v>
      </c>
      <c r="G1741">
        <v>23.843001999999998</v>
      </c>
      <c r="H1741">
        <f t="shared" si="54"/>
        <v>36300.617557618934</v>
      </c>
      <c r="I1741">
        <f t="shared" si="55"/>
        <v>794647.53620290291</v>
      </c>
    </row>
    <row r="1742" spans="1:9">
      <c r="A1742">
        <v>1740</v>
      </c>
      <c r="B1742">
        <v>-7.1528770000000002</v>
      </c>
      <c r="C1742">
        <v>107.670309</v>
      </c>
      <c r="D1742">
        <v>11985804.010399999</v>
      </c>
      <c r="E1742">
        <v>-793014.262812</v>
      </c>
      <c r="F1742">
        <v>2.2817780000000001</v>
      </c>
      <c r="G1742">
        <v>31.831817000000001</v>
      </c>
      <c r="H1742">
        <f t="shared" si="54"/>
        <v>35620.055324170913</v>
      </c>
      <c r="I1742">
        <f t="shared" si="55"/>
        <v>1060901.4314519488</v>
      </c>
    </row>
    <row r="1743" spans="1:9">
      <c r="A1743">
        <v>1741</v>
      </c>
      <c r="B1743">
        <v>-7.1528770000000002</v>
      </c>
      <c r="C1743">
        <v>107.679292</v>
      </c>
      <c r="D1743">
        <v>11986804.010399999</v>
      </c>
      <c r="E1743">
        <v>-793014.262812</v>
      </c>
      <c r="F1743">
        <v>2.2817780000000001</v>
      </c>
      <c r="G1743">
        <v>31.831817000000001</v>
      </c>
      <c r="H1743">
        <f t="shared" si="54"/>
        <v>35620.055324170913</v>
      </c>
      <c r="I1743">
        <f t="shared" si="55"/>
        <v>1060901.4314519488</v>
      </c>
    </row>
    <row r="1744" spans="1:9">
      <c r="A1744">
        <v>1742</v>
      </c>
      <c r="B1744">
        <v>-7.1528770000000002</v>
      </c>
      <c r="C1744">
        <v>107.688275</v>
      </c>
      <c r="D1744">
        <v>11987804.010500001</v>
      </c>
      <c r="E1744">
        <v>-793014.262812</v>
      </c>
      <c r="F1744">
        <v>2.2817780000000001</v>
      </c>
      <c r="G1744">
        <v>31.831817000000001</v>
      </c>
      <c r="H1744">
        <f t="shared" si="54"/>
        <v>35620.055324170913</v>
      </c>
      <c r="I1744">
        <f t="shared" si="55"/>
        <v>1060901.4314519488</v>
      </c>
    </row>
    <row r="1745" spans="1:9">
      <c r="A1745">
        <v>1743</v>
      </c>
      <c r="B1745">
        <v>-7.1528770000000002</v>
      </c>
      <c r="C1745">
        <v>107.69725800000001</v>
      </c>
      <c r="D1745">
        <v>11988804.010500001</v>
      </c>
      <c r="E1745">
        <v>-793014.262812</v>
      </c>
      <c r="F1745">
        <v>2.2817769999999999</v>
      </c>
      <c r="G1745">
        <v>31.831816</v>
      </c>
      <c r="H1745">
        <f t="shared" si="54"/>
        <v>35620.039713513208</v>
      </c>
      <c r="I1745">
        <f t="shared" si="55"/>
        <v>1060901.3981236147</v>
      </c>
    </row>
    <row r="1746" spans="1:9">
      <c r="A1746">
        <v>1744</v>
      </c>
      <c r="B1746">
        <v>-7.1528770000000002</v>
      </c>
      <c r="C1746">
        <v>107.70624100000001</v>
      </c>
      <c r="D1746">
        <v>11989804.010500001</v>
      </c>
      <c r="E1746">
        <v>-793014.262812</v>
      </c>
      <c r="F1746">
        <v>2.2221440000000001</v>
      </c>
      <c r="G1746">
        <v>21.996687999999999</v>
      </c>
      <c r="H1746">
        <f t="shared" si="54"/>
        <v>34689.129362398293</v>
      </c>
      <c r="I1746">
        <f t="shared" si="55"/>
        <v>733112.96638837503</v>
      </c>
    </row>
    <row r="1747" spans="1:9">
      <c r="A1747">
        <v>1745</v>
      </c>
      <c r="B1747">
        <v>-7.1528770000000002</v>
      </c>
      <c r="C1747">
        <v>107.715225</v>
      </c>
      <c r="D1747">
        <v>11990804.010500001</v>
      </c>
      <c r="E1747">
        <v>-793014.262812</v>
      </c>
      <c r="F1747">
        <v>0.86811099999999997</v>
      </c>
      <c r="G1747">
        <v>8.2066060000000007</v>
      </c>
      <c r="H1747">
        <f t="shared" si="54"/>
        <v>13551.783673749742</v>
      </c>
      <c r="I1747">
        <f t="shared" si="55"/>
        <v>273512.50645736477</v>
      </c>
    </row>
    <row r="1748" spans="1:9">
      <c r="A1748">
        <v>1746</v>
      </c>
      <c r="B1748">
        <v>-7.1528770000000002</v>
      </c>
      <c r="C1748">
        <v>107.724208</v>
      </c>
      <c r="D1748">
        <v>11991804.010500001</v>
      </c>
      <c r="E1748">
        <v>-793014.262812</v>
      </c>
      <c r="F1748">
        <v>1.173E-3</v>
      </c>
      <c r="G1748">
        <v>6.2560000000000003E-3</v>
      </c>
      <c r="H1748">
        <f t="shared" si="54"/>
        <v>18.311301491754449</v>
      </c>
      <c r="I1748">
        <f t="shared" si="55"/>
        <v>208.50205802462963</v>
      </c>
    </row>
    <row r="1749" spans="1:9">
      <c r="A1749">
        <v>1747</v>
      </c>
      <c r="B1749">
        <v>-7.1528770000000002</v>
      </c>
      <c r="C1749">
        <v>107.73319100000001</v>
      </c>
      <c r="D1749">
        <v>11992804.010500001</v>
      </c>
      <c r="E1749">
        <v>-793014.262812</v>
      </c>
      <c r="F1749">
        <v>0</v>
      </c>
      <c r="G1749">
        <v>0</v>
      </c>
      <c r="H1749">
        <f t="shared" si="54"/>
        <v>0</v>
      </c>
      <c r="I1749">
        <f t="shared" si="55"/>
        <v>0</v>
      </c>
    </row>
    <row r="1750" spans="1:9">
      <c r="A1750">
        <v>1748</v>
      </c>
      <c r="B1750">
        <v>-7.1528770000000002</v>
      </c>
      <c r="C1750">
        <v>107.74217400000001</v>
      </c>
      <c r="D1750">
        <v>11993804.010500001</v>
      </c>
      <c r="E1750">
        <v>-793014.262812</v>
      </c>
      <c r="F1750">
        <v>0</v>
      </c>
      <c r="G1750">
        <v>0</v>
      </c>
      <c r="H1750">
        <f t="shared" si="54"/>
        <v>0</v>
      </c>
      <c r="I1750">
        <f t="shared" si="55"/>
        <v>0</v>
      </c>
    </row>
    <row r="1751" spans="1:9">
      <c r="A1751">
        <v>1749</v>
      </c>
      <c r="B1751">
        <v>-7.1528770000000002</v>
      </c>
      <c r="C1751">
        <v>107.75115700000001</v>
      </c>
      <c r="D1751">
        <v>11994804.010500001</v>
      </c>
      <c r="E1751">
        <v>-793014.262812</v>
      </c>
      <c r="F1751">
        <v>0</v>
      </c>
      <c r="G1751">
        <v>0</v>
      </c>
      <c r="H1751">
        <f t="shared" si="54"/>
        <v>0</v>
      </c>
      <c r="I1751">
        <f t="shared" si="55"/>
        <v>0</v>
      </c>
    </row>
    <row r="1752" spans="1:9">
      <c r="A1752">
        <v>1750</v>
      </c>
      <c r="B1752">
        <v>-7.1528770000000002</v>
      </c>
      <c r="C1752">
        <v>107.76014000000001</v>
      </c>
      <c r="D1752">
        <v>11995804.010500001</v>
      </c>
      <c r="E1752">
        <v>-793014.262812</v>
      </c>
      <c r="F1752">
        <v>0</v>
      </c>
      <c r="G1752">
        <v>0</v>
      </c>
      <c r="H1752">
        <f t="shared" si="54"/>
        <v>0</v>
      </c>
      <c r="I1752">
        <f t="shared" si="55"/>
        <v>0</v>
      </c>
    </row>
    <row r="1753" spans="1:9">
      <c r="A1753">
        <v>1751</v>
      </c>
      <c r="B1753">
        <v>-7.1528770000000002</v>
      </c>
      <c r="C1753">
        <v>107.76912400000001</v>
      </c>
      <c r="D1753">
        <v>11996804.010500001</v>
      </c>
      <c r="E1753">
        <v>-793014.262812</v>
      </c>
      <c r="F1753">
        <v>0</v>
      </c>
      <c r="G1753">
        <v>0</v>
      </c>
      <c r="H1753">
        <f t="shared" si="54"/>
        <v>0</v>
      </c>
      <c r="I1753">
        <f t="shared" si="55"/>
        <v>0</v>
      </c>
    </row>
    <row r="1754" spans="1:9">
      <c r="A1754">
        <v>1752</v>
      </c>
      <c r="B1754">
        <v>-7.1528770000000002</v>
      </c>
      <c r="C1754">
        <v>107.77810700000001</v>
      </c>
      <c r="D1754">
        <v>11997804.010500001</v>
      </c>
      <c r="E1754">
        <v>-793014.262812</v>
      </c>
      <c r="F1754">
        <v>0</v>
      </c>
      <c r="G1754">
        <v>0</v>
      </c>
      <c r="H1754">
        <f t="shared" si="54"/>
        <v>0</v>
      </c>
      <c r="I1754">
        <f t="shared" si="55"/>
        <v>0</v>
      </c>
    </row>
    <row r="1755" spans="1:9">
      <c r="A1755">
        <v>1753</v>
      </c>
      <c r="B1755">
        <v>-7.1528770000000002</v>
      </c>
      <c r="C1755">
        <v>107.78709000000001</v>
      </c>
      <c r="D1755">
        <v>11998804.010500001</v>
      </c>
      <c r="E1755">
        <v>-793014.262812</v>
      </c>
      <c r="F1755">
        <v>0</v>
      </c>
      <c r="G1755">
        <v>0</v>
      </c>
      <c r="H1755">
        <f t="shared" si="54"/>
        <v>0</v>
      </c>
      <c r="I1755">
        <f t="shared" si="55"/>
        <v>0</v>
      </c>
    </row>
    <row r="1756" spans="1:9">
      <c r="A1756">
        <v>1754</v>
      </c>
      <c r="B1756">
        <v>-7.1528770000000002</v>
      </c>
      <c r="C1756">
        <v>107.79607300000001</v>
      </c>
      <c r="D1756">
        <v>11999804.010500001</v>
      </c>
      <c r="E1756">
        <v>-793014.262812</v>
      </c>
      <c r="F1756">
        <v>0</v>
      </c>
      <c r="G1756">
        <v>0</v>
      </c>
      <c r="H1756">
        <f t="shared" si="54"/>
        <v>0</v>
      </c>
      <c r="I1756">
        <f t="shared" si="55"/>
        <v>0</v>
      </c>
    </row>
    <row r="1757" spans="1:9">
      <c r="A1757">
        <v>1755</v>
      </c>
      <c r="B1757">
        <v>-7.1528770000000002</v>
      </c>
      <c r="C1757">
        <v>107.80505599999999</v>
      </c>
      <c r="D1757">
        <v>12000804.010600001</v>
      </c>
      <c r="E1757">
        <v>-793014.262812</v>
      </c>
      <c r="F1757">
        <v>0</v>
      </c>
      <c r="G1757">
        <v>0</v>
      </c>
      <c r="H1757">
        <f t="shared" si="54"/>
        <v>0</v>
      </c>
      <c r="I1757">
        <f t="shared" si="55"/>
        <v>0</v>
      </c>
    </row>
    <row r="1758" spans="1:9">
      <c r="A1758">
        <v>1756</v>
      </c>
      <c r="B1758">
        <v>-7.1528770000000002</v>
      </c>
      <c r="C1758">
        <v>107.81403899999999</v>
      </c>
      <c r="D1758">
        <v>12001804.010600001</v>
      </c>
      <c r="E1758">
        <v>-793014.262812</v>
      </c>
      <c r="F1758">
        <v>0</v>
      </c>
      <c r="G1758">
        <v>0</v>
      </c>
      <c r="H1758">
        <f t="shared" si="54"/>
        <v>0</v>
      </c>
      <c r="I1758">
        <f t="shared" si="55"/>
        <v>0</v>
      </c>
    </row>
    <row r="1759" spans="1:9">
      <c r="A1759">
        <v>1757</v>
      </c>
      <c r="B1759">
        <v>-7.1528770000000002</v>
      </c>
      <c r="C1759">
        <v>107.82302199999999</v>
      </c>
      <c r="D1759">
        <v>12002804.010600001</v>
      </c>
      <c r="E1759">
        <v>-793014.262812</v>
      </c>
      <c r="F1759">
        <v>0</v>
      </c>
      <c r="G1759">
        <v>0</v>
      </c>
      <c r="H1759">
        <f t="shared" si="54"/>
        <v>0</v>
      </c>
      <c r="I1759">
        <f t="shared" si="55"/>
        <v>0</v>
      </c>
    </row>
    <row r="1760" spans="1:9">
      <c r="A1760">
        <v>1758</v>
      </c>
      <c r="B1760">
        <v>-7.1528770000000002</v>
      </c>
      <c r="C1760">
        <v>107.83200600000001</v>
      </c>
      <c r="D1760">
        <v>12003804.010600001</v>
      </c>
      <c r="E1760">
        <v>-793014.262812</v>
      </c>
      <c r="F1760">
        <v>0</v>
      </c>
      <c r="G1760">
        <v>0</v>
      </c>
      <c r="H1760">
        <f t="shared" si="54"/>
        <v>0</v>
      </c>
      <c r="I1760">
        <f t="shared" si="55"/>
        <v>0</v>
      </c>
    </row>
    <row r="1761" spans="1:9">
      <c r="A1761">
        <v>1759</v>
      </c>
      <c r="B1761">
        <v>-7.1528770000000002</v>
      </c>
      <c r="C1761">
        <v>107.84098899999999</v>
      </c>
      <c r="D1761">
        <v>12004804.010600001</v>
      </c>
      <c r="E1761">
        <v>-793014.262812</v>
      </c>
      <c r="F1761">
        <v>0</v>
      </c>
      <c r="G1761">
        <v>0</v>
      </c>
      <c r="H1761">
        <f t="shared" si="54"/>
        <v>0</v>
      </c>
      <c r="I1761">
        <f t="shared" si="55"/>
        <v>0</v>
      </c>
    </row>
    <row r="1762" spans="1:9">
      <c r="A1762">
        <v>1760</v>
      </c>
      <c r="B1762">
        <v>-7.1528770000000002</v>
      </c>
      <c r="C1762">
        <v>107.84997199999999</v>
      </c>
      <c r="D1762">
        <v>12005804.010600001</v>
      </c>
      <c r="E1762">
        <v>-793014.262812</v>
      </c>
      <c r="F1762">
        <v>0</v>
      </c>
      <c r="G1762">
        <v>0</v>
      </c>
      <c r="H1762">
        <f t="shared" si="54"/>
        <v>0</v>
      </c>
      <c r="I1762">
        <f t="shared" si="55"/>
        <v>0</v>
      </c>
    </row>
    <row r="1763" spans="1:9">
      <c r="A1763">
        <v>1761</v>
      </c>
      <c r="B1763">
        <v>-7.1528770000000002</v>
      </c>
      <c r="C1763">
        <v>107.85895499999999</v>
      </c>
      <c r="D1763">
        <v>12006804.010600001</v>
      </c>
      <c r="E1763">
        <v>-793014.262812</v>
      </c>
      <c r="F1763">
        <v>0</v>
      </c>
      <c r="G1763">
        <v>0</v>
      </c>
      <c r="H1763">
        <f t="shared" si="54"/>
        <v>0</v>
      </c>
      <c r="I1763">
        <f t="shared" si="55"/>
        <v>0</v>
      </c>
    </row>
    <row r="1764" spans="1:9">
      <c r="A1764">
        <v>1762</v>
      </c>
      <c r="B1764">
        <v>-7.1528770000000002</v>
      </c>
      <c r="C1764">
        <v>107.867938</v>
      </c>
      <c r="D1764">
        <v>12007804.010600001</v>
      </c>
      <c r="E1764">
        <v>-793014.262812</v>
      </c>
      <c r="F1764">
        <v>0</v>
      </c>
      <c r="G1764">
        <v>0</v>
      </c>
      <c r="H1764">
        <f t="shared" si="54"/>
        <v>0</v>
      </c>
      <c r="I1764">
        <f t="shared" si="55"/>
        <v>0</v>
      </c>
    </row>
    <row r="1765" spans="1:9">
      <c r="A1765">
        <v>1763</v>
      </c>
      <c r="B1765">
        <v>-7.1528770000000002</v>
      </c>
      <c r="C1765">
        <v>107.876921</v>
      </c>
      <c r="D1765">
        <v>12008804.010600001</v>
      </c>
      <c r="E1765">
        <v>-793014.262812</v>
      </c>
      <c r="F1765">
        <v>0</v>
      </c>
      <c r="G1765">
        <v>0</v>
      </c>
      <c r="H1765">
        <f t="shared" si="54"/>
        <v>0</v>
      </c>
      <c r="I1765">
        <f t="shared" si="55"/>
        <v>0</v>
      </c>
    </row>
    <row r="1766" spans="1:9">
      <c r="A1766">
        <v>1764</v>
      </c>
      <c r="B1766">
        <v>-7.1528770000000002</v>
      </c>
      <c r="C1766">
        <v>107.88590499999999</v>
      </c>
      <c r="D1766">
        <v>12009804.010600001</v>
      </c>
      <c r="E1766">
        <v>-793014.262812</v>
      </c>
      <c r="F1766">
        <v>0</v>
      </c>
      <c r="G1766">
        <v>0</v>
      </c>
      <c r="H1766">
        <f t="shared" si="54"/>
        <v>0</v>
      </c>
      <c r="I1766">
        <f t="shared" si="55"/>
        <v>0</v>
      </c>
    </row>
    <row r="1767" spans="1:9">
      <c r="A1767">
        <v>1765</v>
      </c>
      <c r="B1767">
        <v>-7.1528770000000002</v>
      </c>
      <c r="C1767">
        <v>107.89488799999999</v>
      </c>
      <c r="D1767">
        <v>12010804.010600001</v>
      </c>
      <c r="E1767">
        <v>-793014.262812</v>
      </c>
      <c r="F1767">
        <v>0</v>
      </c>
      <c r="G1767">
        <v>0</v>
      </c>
      <c r="H1767">
        <f t="shared" si="54"/>
        <v>0</v>
      </c>
      <c r="I1767">
        <f t="shared" si="55"/>
        <v>0</v>
      </c>
    </row>
    <row r="1768" spans="1:9">
      <c r="A1768">
        <v>1766</v>
      </c>
      <c r="B1768">
        <v>-7.1528770000000002</v>
      </c>
      <c r="C1768">
        <v>107.903871</v>
      </c>
      <c r="D1768">
        <v>12011804.010600001</v>
      </c>
      <c r="E1768">
        <v>-793014.262812</v>
      </c>
      <c r="F1768">
        <v>0</v>
      </c>
      <c r="G1768">
        <v>0</v>
      </c>
      <c r="H1768">
        <f t="shared" si="54"/>
        <v>0</v>
      </c>
      <c r="I1768">
        <f t="shared" si="55"/>
        <v>0</v>
      </c>
    </row>
    <row r="1769" spans="1:9">
      <c r="A1769">
        <v>1767</v>
      </c>
      <c r="B1769">
        <v>-7.1528770000000002</v>
      </c>
      <c r="C1769">
        <v>107.912854</v>
      </c>
      <c r="D1769">
        <v>12012804.010600001</v>
      </c>
      <c r="E1769">
        <v>-793014.262812</v>
      </c>
      <c r="F1769">
        <v>0</v>
      </c>
      <c r="G1769">
        <v>0</v>
      </c>
      <c r="H1769">
        <f t="shared" si="54"/>
        <v>0</v>
      </c>
      <c r="I1769">
        <f t="shared" si="55"/>
        <v>0</v>
      </c>
    </row>
    <row r="1770" spans="1:9">
      <c r="A1770">
        <v>1768</v>
      </c>
      <c r="B1770">
        <v>-7.1528770000000002</v>
      </c>
      <c r="C1770">
        <v>107.921837</v>
      </c>
      <c r="D1770">
        <v>12013804.0107</v>
      </c>
      <c r="E1770">
        <v>-793014.262812</v>
      </c>
      <c r="F1770">
        <v>0</v>
      </c>
      <c r="G1770">
        <v>0</v>
      </c>
      <c r="H1770">
        <f t="shared" si="54"/>
        <v>0</v>
      </c>
      <c r="I1770">
        <f t="shared" si="55"/>
        <v>0</v>
      </c>
    </row>
    <row r="1771" spans="1:9">
      <c r="A1771">
        <v>1769</v>
      </c>
      <c r="B1771">
        <v>-7.1528770000000002</v>
      </c>
      <c r="C1771">
        <v>107.93082</v>
      </c>
      <c r="D1771">
        <v>12014804.0107</v>
      </c>
      <c r="E1771">
        <v>-793014.262812</v>
      </c>
      <c r="F1771">
        <v>0</v>
      </c>
      <c r="G1771">
        <v>0</v>
      </c>
      <c r="H1771">
        <f t="shared" si="54"/>
        <v>0</v>
      </c>
      <c r="I1771">
        <f t="shared" si="55"/>
        <v>0</v>
      </c>
    </row>
    <row r="1772" spans="1:9">
      <c r="A1772">
        <v>1770</v>
      </c>
      <c r="B1772">
        <v>-7.1528770000000002</v>
      </c>
      <c r="C1772">
        <v>107.939803</v>
      </c>
      <c r="D1772">
        <v>12015804.0107</v>
      </c>
      <c r="E1772">
        <v>-793014.262812</v>
      </c>
      <c r="F1772">
        <v>0</v>
      </c>
      <c r="G1772">
        <v>0</v>
      </c>
      <c r="H1772">
        <f t="shared" si="54"/>
        <v>0</v>
      </c>
      <c r="I1772">
        <f t="shared" si="55"/>
        <v>0</v>
      </c>
    </row>
    <row r="1773" spans="1:9">
      <c r="A1773">
        <v>1771</v>
      </c>
      <c r="B1773">
        <v>-7.1528770000000002</v>
      </c>
      <c r="C1773">
        <v>107.948787</v>
      </c>
      <c r="D1773">
        <v>12016804.0107</v>
      </c>
      <c r="E1773">
        <v>-793014.262812</v>
      </c>
      <c r="F1773">
        <v>0</v>
      </c>
      <c r="G1773">
        <v>0</v>
      </c>
      <c r="H1773">
        <f t="shared" si="54"/>
        <v>0</v>
      </c>
      <c r="I1773">
        <f t="shared" si="55"/>
        <v>0</v>
      </c>
    </row>
    <row r="1774" spans="1:9">
      <c r="A1774">
        <v>1772</v>
      </c>
      <c r="B1774">
        <v>-7.1528770000000002</v>
      </c>
      <c r="C1774">
        <v>107.95777</v>
      </c>
      <c r="D1774">
        <v>12017804.0107</v>
      </c>
      <c r="E1774">
        <v>-793014.262812</v>
      </c>
      <c r="F1774">
        <v>0</v>
      </c>
      <c r="G1774">
        <v>0</v>
      </c>
      <c r="H1774">
        <f t="shared" si="54"/>
        <v>0</v>
      </c>
      <c r="I1774">
        <f t="shared" si="55"/>
        <v>0</v>
      </c>
    </row>
    <row r="1775" spans="1:9">
      <c r="A1775">
        <v>1773</v>
      </c>
      <c r="B1775">
        <v>-7.1528770000000002</v>
      </c>
      <c r="C1775">
        <v>107.966753</v>
      </c>
      <c r="D1775">
        <v>12018804.0107</v>
      </c>
      <c r="E1775">
        <v>-793014.262812</v>
      </c>
      <c r="F1775">
        <v>0</v>
      </c>
      <c r="G1775">
        <v>0</v>
      </c>
      <c r="H1775">
        <f t="shared" si="54"/>
        <v>0</v>
      </c>
      <c r="I1775">
        <f t="shared" si="55"/>
        <v>0</v>
      </c>
    </row>
    <row r="1776" spans="1:9">
      <c r="A1776">
        <v>1774</v>
      </c>
      <c r="B1776">
        <v>-7.1528770000000002</v>
      </c>
      <c r="C1776">
        <v>107.975736</v>
      </c>
      <c r="D1776">
        <v>12019804.0107</v>
      </c>
      <c r="E1776">
        <v>-793014.262812</v>
      </c>
      <c r="F1776">
        <v>0</v>
      </c>
      <c r="G1776">
        <v>0</v>
      </c>
      <c r="H1776">
        <f t="shared" si="54"/>
        <v>0</v>
      </c>
      <c r="I1776">
        <f t="shared" si="55"/>
        <v>0</v>
      </c>
    </row>
    <row r="1777" spans="1:9">
      <c r="A1777">
        <v>1775</v>
      </c>
      <c r="B1777">
        <v>-7.1528770000000002</v>
      </c>
      <c r="C1777">
        <v>107.984719</v>
      </c>
      <c r="D1777">
        <v>12020804.0107</v>
      </c>
      <c r="E1777">
        <v>-793014.262812</v>
      </c>
      <c r="F1777">
        <v>0</v>
      </c>
      <c r="G1777">
        <v>0</v>
      </c>
      <c r="H1777">
        <f t="shared" si="54"/>
        <v>0</v>
      </c>
      <c r="I1777">
        <f t="shared" si="55"/>
        <v>0</v>
      </c>
    </row>
    <row r="1778" spans="1:9">
      <c r="A1778">
        <v>1776</v>
      </c>
      <c r="B1778">
        <v>-7.1528770000000002</v>
      </c>
      <c r="C1778">
        <v>107.993702</v>
      </c>
      <c r="D1778">
        <v>12021804.0107</v>
      </c>
      <c r="E1778">
        <v>-793014.262812</v>
      </c>
      <c r="F1778">
        <v>0</v>
      </c>
      <c r="G1778">
        <v>0</v>
      </c>
      <c r="H1778">
        <f t="shared" si="54"/>
        <v>0</v>
      </c>
      <c r="I1778">
        <f t="shared" si="55"/>
        <v>0</v>
      </c>
    </row>
    <row r="1779" spans="1:9">
      <c r="A1779">
        <v>1777</v>
      </c>
      <c r="B1779">
        <v>-7.1528770000000002</v>
      </c>
      <c r="C1779">
        <v>108.002686</v>
      </c>
      <c r="D1779">
        <v>12022804.0107</v>
      </c>
      <c r="E1779">
        <v>-793014.262812</v>
      </c>
      <c r="F1779">
        <v>0</v>
      </c>
      <c r="G1779">
        <v>0</v>
      </c>
      <c r="H1779">
        <f t="shared" si="54"/>
        <v>0</v>
      </c>
      <c r="I1779">
        <f t="shared" si="55"/>
        <v>0</v>
      </c>
    </row>
    <row r="1780" spans="1:9">
      <c r="A1780">
        <v>1778</v>
      </c>
      <c r="B1780">
        <v>-7.1528770000000002</v>
      </c>
      <c r="C1780">
        <v>108.011669</v>
      </c>
      <c r="D1780">
        <v>12023804.0107</v>
      </c>
      <c r="E1780">
        <v>-793014.262812</v>
      </c>
      <c r="F1780">
        <v>0</v>
      </c>
      <c r="G1780">
        <v>0</v>
      </c>
      <c r="H1780">
        <f t="shared" si="54"/>
        <v>0</v>
      </c>
      <c r="I1780">
        <f t="shared" si="55"/>
        <v>0</v>
      </c>
    </row>
    <row r="1781" spans="1:9">
      <c r="A1781">
        <v>1779</v>
      </c>
      <c r="B1781">
        <v>-7.1528770000000002</v>
      </c>
      <c r="C1781">
        <v>108.020652</v>
      </c>
      <c r="D1781">
        <v>12024804.0107</v>
      </c>
      <c r="E1781">
        <v>-793014.262812</v>
      </c>
      <c r="F1781">
        <v>0</v>
      </c>
      <c r="G1781">
        <v>0</v>
      </c>
      <c r="H1781">
        <f t="shared" si="54"/>
        <v>0</v>
      </c>
      <c r="I1781">
        <f t="shared" si="55"/>
        <v>0</v>
      </c>
    </row>
    <row r="1782" spans="1:9">
      <c r="A1782">
        <v>1780</v>
      </c>
      <c r="B1782">
        <v>-7.1528770000000002</v>
      </c>
      <c r="C1782">
        <v>108.029635</v>
      </c>
      <c r="D1782">
        <v>12025804.0107</v>
      </c>
      <c r="E1782">
        <v>-793014.262812</v>
      </c>
      <c r="F1782">
        <v>0</v>
      </c>
      <c r="G1782">
        <v>0</v>
      </c>
      <c r="H1782">
        <f t="shared" si="54"/>
        <v>0</v>
      </c>
      <c r="I1782">
        <f t="shared" si="55"/>
        <v>0</v>
      </c>
    </row>
    <row r="1783" spans="1:9">
      <c r="A1783">
        <v>1781</v>
      </c>
      <c r="B1783">
        <v>-7.1528770000000002</v>
      </c>
      <c r="C1783">
        <v>108.038618</v>
      </c>
      <c r="D1783">
        <v>12026804.0108</v>
      </c>
      <c r="E1783">
        <v>-793014.262812</v>
      </c>
      <c r="F1783">
        <v>0</v>
      </c>
      <c r="G1783">
        <v>0</v>
      </c>
      <c r="H1783">
        <f t="shared" si="54"/>
        <v>0</v>
      </c>
      <c r="I1783">
        <f t="shared" si="55"/>
        <v>0</v>
      </c>
    </row>
    <row r="1784" spans="1:9">
      <c r="A1784">
        <v>1782</v>
      </c>
      <c r="B1784">
        <v>-7.1438940000000004</v>
      </c>
      <c r="C1784">
        <v>107.158269</v>
      </c>
      <c r="D1784">
        <v>11928804.01</v>
      </c>
      <c r="E1784">
        <v>-792013.17550000001</v>
      </c>
      <c r="F1784">
        <v>0</v>
      </c>
      <c r="G1784">
        <v>0</v>
      </c>
      <c r="H1784">
        <f t="shared" si="54"/>
        <v>0</v>
      </c>
      <c r="I1784">
        <f t="shared" si="55"/>
        <v>0</v>
      </c>
    </row>
    <row r="1785" spans="1:9">
      <c r="A1785">
        <v>1783</v>
      </c>
      <c r="B1785">
        <v>-7.1438940000000004</v>
      </c>
      <c r="C1785">
        <v>107.167252</v>
      </c>
      <c r="D1785">
        <v>11929804.01</v>
      </c>
      <c r="E1785">
        <v>-792013.17550000001</v>
      </c>
      <c r="F1785">
        <v>0</v>
      </c>
      <c r="G1785">
        <v>0</v>
      </c>
      <c r="H1785">
        <f t="shared" si="54"/>
        <v>0</v>
      </c>
      <c r="I1785">
        <f t="shared" si="55"/>
        <v>0</v>
      </c>
    </row>
    <row r="1786" spans="1:9">
      <c r="A1786">
        <v>1784</v>
      </c>
      <c r="B1786">
        <v>-7.1438940000000004</v>
      </c>
      <c r="C1786">
        <v>107.17623500000001</v>
      </c>
      <c r="D1786">
        <v>11930804.01</v>
      </c>
      <c r="E1786">
        <v>-792013.17550000001</v>
      </c>
      <c r="F1786">
        <v>0</v>
      </c>
      <c r="G1786">
        <v>0</v>
      </c>
      <c r="H1786">
        <f t="shared" si="54"/>
        <v>0</v>
      </c>
      <c r="I1786">
        <f t="shared" si="55"/>
        <v>0</v>
      </c>
    </row>
    <row r="1787" spans="1:9">
      <c r="A1787">
        <v>1785</v>
      </c>
      <c r="B1787">
        <v>-7.1438940000000004</v>
      </c>
      <c r="C1787">
        <v>107.185219</v>
      </c>
      <c r="D1787">
        <v>11931804.01</v>
      </c>
      <c r="E1787">
        <v>-792013.17550000001</v>
      </c>
      <c r="F1787">
        <v>0</v>
      </c>
      <c r="G1787">
        <v>0</v>
      </c>
      <c r="H1787">
        <f t="shared" si="54"/>
        <v>0</v>
      </c>
      <c r="I1787">
        <f t="shared" si="55"/>
        <v>0</v>
      </c>
    </row>
    <row r="1788" spans="1:9">
      <c r="A1788">
        <v>1786</v>
      </c>
      <c r="B1788">
        <v>-7.1438940000000004</v>
      </c>
      <c r="C1788">
        <v>107.194202</v>
      </c>
      <c r="D1788">
        <v>11932804.01</v>
      </c>
      <c r="E1788">
        <v>-792013.17550000001</v>
      </c>
      <c r="F1788">
        <v>0</v>
      </c>
      <c r="G1788">
        <v>0</v>
      </c>
      <c r="H1788">
        <f t="shared" si="54"/>
        <v>0</v>
      </c>
      <c r="I1788">
        <f t="shared" si="55"/>
        <v>0</v>
      </c>
    </row>
    <row r="1789" spans="1:9">
      <c r="A1789">
        <v>1787</v>
      </c>
      <c r="B1789">
        <v>-7.1438940000000004</v>
      </c>
      <c r="C1789">
        <v>107.203185</v>
      </c>
      <c r="D1789">
        <v>11933804.01</v>
      </c>
      <c r="E1789">
        <v>-792013.17550000001</v>
      </c>
      <c r="F1789">
        <v>0</v>
      </c>
      <c r="G1789">
        <v>0</v>
      </c>
      <c r="H1789">
        <f t="shared" si="54"/>
        <v>0</v>
      </c>
      <c r="I1789">
        <f t="shared" si="55"/>
        <v>0</v>
      </c>
    </row>
    <row r="1790" spans="1:9">
      <c r="A1790">
        <v>1788</v>
      </c>
      <c r="B1790">
        <v>-7.1438940000000004</v>
      </c>
      <c r="C1790">
        <v>107.21216800000001</v>
      </c>
      <c r="D1790">
        <v>11934804.0101</v>
      </c>
      <c r="E1790">
        <v>-792013.17550000001</v>
      </c>
      <c r="F1790">
        <v>0</v>
      </c>
      <c r="G1790">
        <v>0</v>
      </c>
      <c r="H1790">
        <f t="shared" si="54"/>
        <v>0</v>
      </c>
      <c r="I1790">
        <f t="shared" si="55"/>
        <v>0</v>
      </c>
    </row>
    <row r="1791" spans="1:9">
      <c r="A1791">
        <v>1789</v>
      </c>
      <c r="B1791">
        <v>-7.1438940000000004</v>
      </c>
      <c r="C1791">
        <v>107.22115100000001</v>
      </c>
      <c r="D1791">
        <v>11935804.0101</v>
      </c>
      <c r="E1791">
        <v>-792013.17550000001</v>
      </c>
      <c r="F1791">
        <v>0</v>
      </c>
      <c r="G1791">
        <v>0</v>
      </c>
      <c r="H1791">
        <f t="shared" si="54"/>
        <v>0</v>
      </c>
      <c r="I1791">
        <f t="shared" si="55"/>
        <v>0</v>
      </c>
    </row>
    <row r="1792" spans="1:9">
      <c r="A1792">
        <v>1790</v>
      </c>
      <c r="B1792">
        <v>-7.1438940000000004</v>
      </c>
      <c r="C1792">
        <v>107.23013400000001</v>
      </c>
      <c r="D1792">
        <v>11936804.0101</v>
      </c>
      <c r="E1792">
        <v>-792013.17550000001</v>
      </c>
      <c r="F1792">
        <v>0</v>
      </c>
      <c r="G1792">
        <v>0</v>
      </c>
      <c r="H1792">
        <f t="shared" si="54"/>
        <v>0</v>
      </c>
      <c r="I1792">
        <f t="shared" si="55"/>
        <v>0</v>
      </c>
    </row>
    <row r="1793" spans="1:9">
      <c r="A1793">
        <v>1791</v>
      </c>
      <c r="B1793">
        <v>-7.1438940000000004</v>
      </c>
      <c r="C1793">
        <v>107.239118</v>
      </c>
      <c r="D1793">
        <v>11937804.0101</v>
      </c>
      <c r="E1793">
        <v>-792013.17550000001</v>
      </c>
      <c r="F1793">
        <v>0</v>
      </c>
      <c r="G1793">
        <v>0</v>
      </c>
      <c r="H1793">
        <f t="shared" si="54"/>
        <v>0</v>
      </c>
      <c r="I1793">
        <f t="shared" si="55"/>
        <v>0</v>
      </c>
    </row>
    <row r="1794" spans="1:9">
      <c r="A1794">
        <v>1792</v>
      </c>
      <c r="B1794">
        <v>-7.1438940000000004</v>
      </c>
      <c r="C1794">
        <v>107.24810100000001</v>
      </c>
      <c r="D1794">
        <v>11938804.0101</v>
      </c>
      <c r="E1794">
        <v>-792013.17550000001</v>
      </c>
      <c r="F1794">
        <v>0</v>
      </c>
      <c r="G1794">
        <v>0</v>
      </c>
      <c r="H1794">
        <f t="shared" si="54"/>
        <v>0</v>
      </c>
      <c r="I1794">
        <f t="shared" si="55"/>
        <v>0</v>
      </c>
    </row>
    <row r="1795" spans="1:9">
      <c r="A1795">
        <v>1793</v>
      </c>
      <c r="B1795">
        <v>-7.1438940000000004</v>
      </c>
      <c r="C1795">
        <v>107.25708400000001</v>
      </c>
      <c r="D1795">
        <v>11939804.0101</v>
      </c>
      <c r="E1795">
        <v>-792013.17550000001</v>
      </c>
      <c r="F1795">
        <v>0.53464100000000003</v>
      </c>
      <c r="G1795">
        <v>5.0941789999999996</v>
      </c>
      <c r="H1795">
        <f t="shared" ref="H1795:H1858" si="56">(F1795*1000000)/(64.0588)</f>
        <v>8346.097647786095</v>
      </c>
      <c r="I1795">
        <f t="shared" ref="I1795:I1858" si="57">(G1795*1000000)/30.0045</f>
        <v>169780.49959172792</v>
      </c>
    </row>
    <row r="1796" spans="1:9">
      <c r="A1796">
        <v>1794</v>
      </c>
      <c r="B1796">
        <v>-7.1438940000000004</v>
      </c>
      <c r="C1796">
        <v>107.26606700000001</v>
      </c>
      <c r="D1796">
        <v>11940804.0101</v>
      </c>
      <c r="E1796">
        <v>-792013.17550000001</v>
      </c>
      <c r="F1796">
        <v>2.2350569999999998</v>
      </c>
      <c r="G1796">
        <v>21.291446000000001</v>
      </c>
      <c r="H1796">
        <f t="shared" si="56"/>
        <v>34890.709785384672</v>
      </c>
      <c r="I1796">
        <f t="shared" si="57"/>
        <v>709608.4254028562</v>
      </c>
    </row>
    <row r="1797" spans="1:9">
      <c r="A1797">
        <v>1795</v>
      </c>
      <c r="B1797">
        <v>-7.1438940000000004</v>
      </c>
      <c r="C1797">
        <v>107.27504999999999</v>
      </c>
      <c r="D1797">
        <v>11941804.0101</v>
      </c>
      <c r="E1797">
        <v>-792013.17550000001</v>
      </c>
      <c r="F1797">
        <v>2.2723460000000002</v>
      </c>
      <c r="G1797">
        <v>21.645928999999999</v>
      </c>
      <c r="H1797">
        <f t="shared" si="56"/>
        <v>35472.815600666887</v>
      </c>
      <c r="I1797">
        <f t="shared" si="57"/>
        <v>721422.75325367856</v>
      </c>
    </row>
    <row r="1798" spans="1:9">
      <c r="A1798">
        <v>1796</v>
      </c>
      <c r="B1798">
        <v>-7.1438940000000004</v>
      </c>
      <c r="C1798">
        <v>107.28403299999999</v>
      </c>
      <c r="D1798">
        <v>11942804.0101</v>
      </c>
      <c r="E1798">
        <v>-792013.17550000001</v>
      </c>
      <c r="F1798">
        <v>2.2723460000000002</v>
      </c>
      <c r="G1798">
        <v>21.645928999999999</v>
      </c>
      <c r="H1798">
        <f t="shared" si="56"/>
        <v>35472.815600666887</v>
      </c>
      <c r="I1798">
        <f t="shared" si="57"/>
        <v>721422.75325367856</v>
      </c>
    </row>
    <row r="1799" spans="1:9">
      <c r="A1799">
        <v>1797</v>
      </c>
      <c r="B1799">
        <v>-7.1438940000000004</v>
      </c>
      <c r="C1799">
        <v>107.29301599999999</v>
      </c>
      <c r="D1799">
        <v>11943804.0101</v>
      </c>
      <c r="E1799">
        <v>-792013.17550000001</v>
      </c>
      <c r="F1799">
        <v>2.2723460000000002</v>
      </c>
      <c r="G1799">
        <v>21.645928999999999</v>
      </c>
      <c r="H1799">
        <f t="shared" si="56"/>
        <v>35472.815600666887</v>
      </c>
      <c r="I1799">
        <f t="shared" si="57"/>
        <v>721422.75325367856</v>
      </c>
    </row>
    <row r="1800" spans="1:9">
      <c r="A1800">
        <v>1798</v>
      </c>
      <c r="B1800">
        <v>-7.1438940000000004</v>
      </c>
      <c r="C1800">
        <v>107.30200000000001</v>
      </c>
      <c r="D1800">
        <v>11944804.0101</v>
      </c>
      <c r="E1800">
        <v>-792013.17550000001</v>
      </c>
      <c r="F1800">
        <v>2.2723460000000002</v>
      </c>
      <c r="G1800">
        <v>21.645928999999999</v>
      </c>
      <c r="H1800">
        <f t="shared" si="56"/>
        <v>35472.815600666887</v>
      </c>
      <c r="I1800">
        <f t="shared" si="57"/>
        <v>721422.75325367856</v>
      </c>
    </row>
    <row r="1801" spans="1:9">
      <c r="A1801">
        <v>1799</v>
      </c>
      <c r="B1801">
        <v>-7.1438940000000004</v>
      </c>
      <c r="C1801">
        <v>107.31098299999999</v>
      </c>
      <c r="D1801">
        <v>11945804.0101</v>
      </c>
      <c r="E1801">
        <v>-792013.17550000001</v>
      </c>
      <c r="F1801">
        <v>2.2723460000000002</v>
      </c>
      <c r="G1801">
        <v>21.645928999999999</v>
      </c>
      <c r="H1801">
        <f t="shared" si="56"/>
        <v>35472.815600666887</v>
      </c>
      <c r="I1801">
        <f t="shared" si="57"/>
        <v>721422.75325367856</v>
      </c>
    </row>
    <row r="1802" spans="1:9">
      <c r="A1802">
        <v>1800</v>
      </c>
      <c r="B1802">
        <v>-7.1438940000000004</v>
      </c>
      <c r="C1802">
        <v>107.31996599999999</v>
      </c>
      <c r="D1802">
        <v>11946804.0101</v>
      </c>
      <c r="E1802">
        <v>-792013.17550000001</v>
      </c>
      <c r="F1802">
        <v>2.2723460000000002</v>
      </c>
      <c r="G1802">
        <v>21.645928999999999</v>
      </c>
      <c r="H1802">
        <f t="shared" si="56"/>
        <v>35472.815600666887</v>
      </c>
      <c r="I1802">
        <f t="shared" si="57"/>
        <v>721422.75325367856</v>
      </c>
    </row>
    <row r="1803" spans="1:9">
      <c r="A1803">
        <v>1801</v>
      </c>
      <c r="B1803">
        <v>-7.1438940000000004</v>
      </c>
      <c r="C1803">
        <v>107.32894899999999</v>
      </c>
      <c r="D1803">
        <v>11947804.010199999</v>
      </c>
      <c r="E1803">
        <v>-792013.17550000001</v>
      </c>
      <c r="F1803">
        <v>2.2723460000000002</v>
      </c>
      <c r="G1803">
        <v>21.645928999999999</v>
      </c>
      <c r="H1803">
        <f t="shared" si="56"/>
        <v>35472.815600666887</v>
      </c>
      <c r="I1803">
        <f t="shared" si="57"/>
        <v>721422.75325367856</v>
      </c>
    </row>
    <row r="1804" spans="1:9">
      <c r="A1804">
        <v>1802</v>
      </c>
      <c r="B1804">
        <v>-7.1438940000000004</v>
      </c>
      <c r="C1804">
        <v>107.337932</v>
      </c>
      <c r="D1804">
        <v>11948804.010199999</v>
      </c>
      <c r="E1804">
        <v>-792013.17550000001</v>
      </c>
      <c r="F1804">
        <v>2.2723460000000002</v>
      </c>
      <c r="G1804">
        <v>21.645928999999999</v>
      </c>
      <c r="H1804">
        <f t="shared" si="56"/>
        <v>35472.815600666887</v>
      </c>
      <c r="I1804">
        <f t="shared" si="57"/>
        <v>721422.75325367856</v>
      </c>
    </row>
    <row r="1805" spans="1:9">
      <c r="A1805">
        <v>1803</v>
      </c>
      <c r="B1805">
        <v>-7.1438940000000004</v>
      </c>
      <c r="C1805">
        <v>107.346915</v>
      </c>
      <c r="D1805">
        <v>11949804.010199999</v>
      </c>
      <c r="E1805">
        <v>-792013.17550000001</v>
      </c>
      <c r="F1805">
        <v>2.2723460000000002</v>
      </c>
      <c r="G1805">
        <v>21.645928999999999</v>
      </c>
      <c r="H1805">
        <f t="shared" si="56"/>
        <v>35472.815600666887</v>
      </c>
      <c r="I1805">
        <f t="shared" si="57"/>
        <v>721422.75325367856</v>
      </c>
    </row>
    <row r="1806" spans="1:9">
      <c r="A1806">
        <v>1804</v>
      </c>
      <c r="B1806">
        <v>-7.1438940000000004</v>
      </c>
      <c r="C1806">
        <v>107.355898</v>
      </c>
      <c r="D1806">
        <v>11950804.010199999</v>
      </c>
      <c r="E1806">
        <v>-792013.17550000001</v>
      </c>
      <c r="F1806">
        <v>2.2723460000000002</v>
      </c>
      <c r="G1806">
        <v>21.645928999999999</v>
      </c>
      <c r="H1806">
        <f t="shared" si="56"/>
        <v>35472.815600666887</v>
      </c>
      <c r="I1806">
        <f t="shared" si="57"/>
        <v>721422.75325367856</v>
      </c>
    </row>
    <row r="1807" spans="1:9">
      <c r="A1807">
        <v>1805</v>
      </c>
      <c r="B1807">
        <v>-7.1438940000000004</v>
      </c>
      <c r="C1807">
        <v>107.36488199999999</v>
      </c>
      <c r="D1807">
        <v>11951804.010199999</v>
      </c>
      <c r="E1807">
        <v>-792013.17550000001</v>
      </c>
      <c r="F1807">
        <v>2.2723330000000002</v>
      </c>
      <c r="G1807">
        <v>21.645719</v>
      </c>
      <c r="H1807">
        <f t="shared" si="56"/>
        <v>35472.612662116677</v>
      </c>
      <c r="I1807">
        <f t="shared" si="57"/>
        <v>721415.75430352113</v>
      </c>
    </row>
    <row r="1808" spans="1:9">
      <c r="A1808">
        <v>1806</v>
      </c>
      <c r="B1808">
        <v>-7.1438940000000004</v>
      </c>
      <c r="C1808">
        <v>107.373865</v>
      </c>
      <c r="D1808">
        <v>11952804.010199999</v>
      </c>
      <c r="E1808">
        <v>-792013.17550000001</v>
      </c>
      <c r="F1808">
        <v>2.2723460000000002</v>
      </c>
      <c r="G1808">
        <v>21.645928999999999</v>
      </c>
      <c r="H1808">
        <f t="shared" si="56"/>
        <v>35472.815600666887</v>
      </c>
      <c r="I1808">
        <f t="shared" si="57"/>
        <v>721422.75325367856</v>
      </c>
    </row>
    <row r="1809" spans="1:9">
      <c r="A1809">
        <v>1807</v>
      </c>
      <c r="B1809">
        <v>-7.1438940000000004</v>
      </c>
      <c r="C1809">
        <v>107.382848</v>
      </c>
      <c r="D1809">
        <v>11953804.010199999</v>
      </c>
      <c r="E1809">
        <v>-792013.17550000001</v>
      </c>
      <c r="F1809">
        <v>2.2723460000000002</v>
      </c>
      <c r="G1809">
        <v>21.645928999999999</v>
      </c>
      <c r="H1809">
        <f t="shared" si="56"/>
        <v>35472.815600666887</v>
      </c>
      <c r="I1809">
        <f t="shared" si="57"/>
        <v>721422.75325367856</v>
      </c>
    </row>
    <row r="1810" spans="1:9">
      <c r="A1810">
        <v>1808</v>
      </c>
      <c r="B1810">
        <v>-7.1438940000000004</v>
      </c>
      <c r="C1810">
        <v>107.391831</v>
      </c>
      <c r="D1810">
        <v>11954804.010199999</v>
      </c>
      <c r="E1810">
        <v>-792013.17550000001</v>
      </c>
      <c r="F1810">
        <v>2.2721879999999999</v>
      </c>
      <c r="G1810">
        <v>21.642896</v>
      </c>
      <c r="H1810">
        <f t="shared" si="56"/>
        <v>35470.349116748985</v>
      </c>
      <c r="I1810">
        <f t="shared" si="57"/>
        <v>721321.66841640417</v>
      </c>
    </row>
    <row r="1811" spans="1:9">
      <c r="A1811">
        <v>1809</v>
      </c>
      <c r="B1811">
        <v>-7.1438940000000004</v>
      </c>
      <c r="C1811">
        <v>107.400814</v>
      </c>
      <c r="D1811">
        <v>11955804.010199999</v>
      </c>
      <c r="E1811">
        <v>-792013.17550000001</v>
      </c>
      <c r="F1811">
        <v>2.2712840000000001</v>
      </c>
      <c r="G1811">
        <v>21.625420999999999</v>
      </c>
      <c r="H1811">
        <f t="shared" si="56"/>
        <v>35456.237082180742</v>
      </c>
      <c r="I1811">
        <f t="shared" si="57"/>
        <v>720739.25577829988</v>
      </c>
    </row>
    <row r="1812" spans="1:9">
      <c r="A1812">
        <v>1810</v>
      </c>
      <c r="B1812">
        <v>-7.1438940000000004</v>
      </c>
      <c r="C1812">
        <v>107.409797</v>
      </c>
      <c r="D1812">
        <v>11956804.010199999</v>
      </c>
      <c r="E1812">
        <v>-792013.17550000001</v>
      </c>
      <c r="F1812">
        <v>2.2711700000000001</v>
      </c>
      <c r="G1812">
        <v>21.623221000000001</v>
      </c>
      <c r="H1812">
        <f t="shared" si="56"/>
        <v>35454.457467202003</v>
      </c>
      <c r="I1812">
        <f t="shared" si="57"/>
        <v>720665.93344331684</v>
      </c>
    </row>
    <row r="1813" spans="1:9">
      <c r="A1813">
        <v>1811</v>
      </c>
      <c r="B1813">
        <v>-7.1438940000000004</v>
      </c>
      <c r="C1813">
        <v>107.418781</v>
      </c>
      <c r="D1813">
        <v>11957804.010199999</v>
      </c>
      <c r="E1813">
        <v>-792013.17550000001</v>
      </c>
      <c r="F1813">
        <v>2.2711700000000001</v>
      </c>
      <c r="G1813">
        <v>21.623221000000001</v>
      </c>
      <c r="H1813">
        <f t="shared" si="56"/>
        <v>35454.457467202003</v>
      </c>
      <c r="I1813">
        <f t="shared" si="57"/>
        <v>720665.93344331684</v>
      </c>
    </row>
    <row r="1814" spans="1:9">
      <c r="A1814">
        <v>1812</v>
      </c>
      <c r="B1814">
        <v>-7.1438940000000004</v>
      </c>
      <c r="C1814">
        <v>107.427764</v>
      </c>
      <c r="D1814">
        <v>11958804.010199999</v>
      </c>
      <c r="E1814">
        <v>-792013.17550000001</v>
      </c>
      <c r="F1814">
        <v>2.2711700000000001</v>
      </c>
      <c r="G1814">
        <v>21.623221000000001</v>
      </c>
      <c r="H1814">
        <f t="shared" si="56"/>
        <v>35454.457467202003</v>
      </c>
      <c r="I1814">
        <f t="shared" si="57"/>
        <v>720665.93344331684</v>
      </c>
    </row>
    <row r="1815" spans="1:9">
      <c r="A1815">
        <v>1813</v>
      </c>
      <c r="B1815">
        <v>-7.1438940000000004</v>
      </c>
      <c r="C1815">
        <v>107.436747</v>
      </c>
      <c r="D1815">
        <v>11959804.010199999</v>
      </c>
      <c r="E1815">
        <v>-792013.17550000001</v>
      </c>
      <c r="F1815">
        <v>2.2711700000000001</v>
      </c>
      <c r="G1815">
        <v>21.623221000000001</v>
      </c>
      <c r="H1815">
        <f t="shared" si="56"/>
        <v>35454.457467202003</v>
      </c>
      <c r="I1815">
        <f t="shared" si="57"/>
        <v>720665.93344331684</v>
      </c>
    </row>
    <row r="1816" spans="1:9">
      <c r="A1816">
        <v>1814</v>
      </c>
      <c r="B1816">
        <v>-7.1438940000000004</v>
      </c>
      <c r="C1816">
        <v>107.44573</v>
      </c>
      <c r="D1816">
        <v>11960804.010299999</v>
      </c>
      <c r="E1816">
        <v>-792013.17550000001</v>
      </c>
      <c r="F1816">
        <v>2.2711700000000001</v>
      </c>
      <c r="G1816">
        <v>21.623221000000001</v>
      </c>
      <c r="H1816">
        <f t="shared" si="56"/>
        <v>35454.457467202003</v>
      </c>
      <c r="I1816">
        <f t="shared" si="57"/>
        <v>720665.93344331684</v>
      </c>
    </row>
    <row r="1817" spans="1:9">
      <c r="A1817">
        <v>1815</v>
      </c>
      <c r="B1817">
        <v>-7.1438940000000004</v>
      </c>
      <c r="C1817">
        <v>107.454713</v>
      </c>
      <c r="D1817">
        <v>11961804.010299999</v>
      </c>
      <c r="E1817">
        <v>-792013.17550000001</v>
      </c>
      <c r="F1817">
        <v>2.2711700000000001</v>
      </c>
      <c r="G1817">
        <v>21.623221000000001</v>
      </c>
      <c r="H1817">
        <f t="shared" si="56"/>
        <v>35454.457467202003</v>
      </c>
      <c r="I1817">
        <f t="shared" si="57"/>
        <v>720665.93344331684</v>
      </c>
    </row>
    <row r="1818" spans="1:9">
      <c r="A1818">
        <v>1816</v>
      </c>
      <c r="B1818">
        <v>-7.1438940000000004</v>
      </c>
      <c r="C1818">
        <v>107.463696</v>
      </c>
      <c r="D1818">
        <v>11962804.010299999</v>
      </c>
      <c r="E1818">
        <v>-792013.17550000001</v>
      </c>
      <c r="F1818">
        <v>2.2711700000000001</v>
      </c>
      <c r="G1818">
        <v>21.623221000000001</v>
      </c>
      <c r="H1818">
        <f t="shared" si="56"/>
        <v>35454.457467202003</v>
      </c>
      <c r="I1818">
        <f t="shared" si="57"/>
        <v>720665.93344331684</v>
      </c>
    </row>
    <row r="1819" spans="1:9">
      <c r="A1819">
        <v>1817</v>
      </c>
      <c r="B1819">
        <v>-7.1438940000000004</v>
      </c>
      <c r="C1819">
        <v>107.472679</v>
      </c>
      <c r="D1819">
        <v>11963804.010299999</v>
      </c>
      <c r="E1819">
        <v>-792013.17550000001</v>
      </c>
      <c r="F1819">
        <v>1.921244</v>
      </c>
      <c r="G1819">
        <v>18.289138999999999</v>
      </c>
      <c r="H1819">
        <f t="shared" si="56"/>
        <v>29991.882457991716</v>
      </c>
      <c r="I1819">
        <f t="shared" si="57"/>
        <v>609546.53468646365</v>
      </c>
    </row>
    <row r="1820" spans="1:9">
      <c r="A1820">
        <v>1818</v>
      </c>
      <c r="B1820">
        <v>-7.1438940000000004</v>
      </c>
      <c r="C1820">
        <v>107.481663</v>
      </c>
      <c r="D1820">
        <v>11964804.010299999</v>
      </c>
      <c r="E1820">
        <v>-792013.17550000001</v>
      </c>
      <c r="F1820">
        <v>0.89050300000000004</v>
      </c>
      <c r="G1820">
        <v>8.4756239999999998</v>
      </c>
      <c r="H1820">
        <f t="shared" si="56"/>
        <v>13901.33752115244</v>
      </c>
      <c r="I1820">
        <f t="shared" si="57"/>
        <v>282478.42823576462</v>
      </c>
    </row>
    <row r="1821" spans="1:9">
      <c r="A1821">
        <v>1819</v>
      </c>
      <c r="B1821">
        <v>-7.1438940000000004</v>
      </c>
      <c r="C1821">
        <v>107.490646</v>
      </c>
      <c r="D1821">
        <v>11965804.010299999</v>
      </c>
      <c r="E1821">
        <v>-792013.17550000001</v>
      </c>
      <c r="F1821">
        <v>0.17092499999999999</v>
      </c>
      <c r="G1821">
        <v>1.62578</v>
      </c>
      <c r="H1821">
        <f t="shared" si="56"/>
        <v>2668.2516687793086</v>
      </c>
      <c r="I1821">
        <f t="shared" si="57"/>
        <v>54184.538985818792</v>
      </c>
    </row>
    <row r="1822" spans="1:9">
      <c r="A1822">
        <v>1820</v>
      </c>
      <c r="B1822">
        <v>-7.1438940000000004</v>
      </c>
      <c r="C1822">
        <v>107.499629</v>
      </c>
      <c r="D1822">
        <v>11966804.010299999</v>
      </c>
      <c r="E1822">
        <v>-792013.17550000001</v>
      </c>
      <c r="F1822">
        <v>1.152522</v>
      </c>
      <c r="G1822">
        <v>14.913722</v>
      </c>
      <c r="H1822">
        <f t="shared" si="56"/>
        <v>17991.626443205303</v>
      </c>
      <c r="I1822">
        <f t="shared" si="57"/>
        <v>497049.5092402806</v>
      </c>
    </row>
    <row r="1823" spans="1:9">
      <c r="A1823">
        <v>1821</v>
      </c>
      <c r="B1823">
        <v>-7.1438940000000004</v>
      </c>
      <c r="C1823">
        <v>107.508612</v>
      </c>
      <c r="D1823">
        <v>11967804.010299999</v>
      </c>
      <c r="E1823">
        <v>-792013.17550000001</v>
      </c>
      <c r="F1823">
        <v>0</v>
      </c>
      <c r="G1823">
        <v>0</v>
      </c>
      <c r="H1823">
        <f t="shared" si="56"/>
        <v>0</v>
      </c>
      <c r="I1823">
        <f t="shared" si="57"/>
        <v>0</v>
      </c>
    </row>
    <row r="1824" spans="1:9">
      <c r="A1824">
        <v>1822</v>
      </c>
      <c r="B1824">
        <v>-7.1438940000000004</v>
      </c>
      <c r="C1824">
        <v>107.517595</v>
      </c>
      <c r="D1824">
        <v>11968804.010299999</v>
      </c>
      <c r="E1824">
        <v>-792013.17550000001</v>
      </c>
      <c r="F1824">
        <v>0</v>
      </c>
      <c r="G1824">
        <v>0</v>
      </c>
      <c r="H1824">
        <f t="shared" si="56"/>
        <v>0</v>
      </c>
      <c r="I1824">
        <f t="shared" si="57"/>
        <v>0</v>
      </c>
    </row>
    <row r="1825" spans="1:9">
      <c r="A1825">
        <v>1823</v>
      </c>
      <c r="B1825">
        <v>-7.1438940000000004</v>
      </c>
      <c r="C1825">
        <v>107.526578</v>
      </c>
      <c r="D1825">
        <v>11969804.010299999</v>
      </c>
      <c r="E1825">
        <v>-792013.17550000001</v>
      </c>
      <c r="F1825">
        <v>0</v>
      </c>
      <c r="G1825">
        <v>0</v>
      </c>
      <c r="H1825">
        <f t="shared" si="56"/>
        <v>0</v>
      </c>
      <c r="I1825">
        <f t="shared" si="57"/>
        <v>0</v>
      </c>
    </row>
    <row r="1826" spans="1:9">
      <c r="A1826">
        <v>1824</v>
      </c>
      <c r="B1826">
        <v>-7.1438940000000004</v>
      </c>
      <c r="C1826">
        <v>107.535562</v>
      </c>
      <c r="D1826">
        <v>11970804.010299999</v>
      </c>
      <c r="E1826">
        <v>-792013.17550000001</v>
      </c>
      <c r="F1826">
        <v>0</v>
      </c>
      <c r="G1826">
        <v>0</v>
      </c>
      <c r="H1826">
        <f t="shared" si="56"/>
        <v>0</v>
      </c>
      <c r="I1826">
        <f t="shared" si="57"/>
        <v>0</v>
      </c>
    </row>
    <row r="1827" spans="1:9">
      <c r="A1827">
        <v>1825</v>
      </c>
      <c r="B1827">
        <v>-7.1438940000000004</v>
      </c>
      <c r="C1827">
        <v>107.544545</v>
      </c>
      <c r="D1827">
        <v>11971804.010299999</v>
      </c>
      <c r="E1827">
        <v>-792013.17550000001</v>
      </c>
      <c r="F1827">
        <v>0</v>
      </c>
      <c r="G1827">
        <v>0</v>
      </c>
      <c r="H1827">
        <f t="shared" si="56"/>
        <v>0</v>
      </c>
      <c r="I1827">
        <f t="shared" si="57"/>
        <v>0</v>
      </c>
    </row>
    <row r="1828" spans="1:9">
      <c r="A1828">
        <v>1826</v>
      </c>
      <c r="B1828">
        <v>-7.1438940000000004</v>
      </c>
      <c r="C1828">
        <v>107.553528</v>
      </c>
      <c r="D1828">
        <v>11972804.010299999</v>
      </c>
      <c r="E1828">
        <v>-792013.17550000001</v>
      </c>
      <c r="F1828">
        <v>0</v>
      </c>
      <c r="G1828">
        <v>0</v>
      </c>
      <c r="H1828">
        <f t="shared" si="56"/>
        <v>0</v>
      </c>
      <c r="I1828">
        <f t="shared" si="57"/>
        <v>0</v>
      </c>
    </row>
    <row r="1829" spans="1:9">
      <c r="A1829">
        <v>1827</v>
      </c>
      <c r="B1829">
        <v>-7.1438940000000004</v>
      </c>
      <c r="C1829">
        <v>107.562511</v>
      </c>
      <c r="D1829">
        <v>11973804.010399999</v>
      </c>
      <c r="E1829">
        <v>-792013.17550000001</v>
      </c>
      <c r="F1829">
        <v>0</v>
      </c>
      <c r="G1829">
        <v>0</v>
      </c>
      <c r="H1829">
        <f t="shared" si="56"/>
        <v>0</v>
      </c>
      <c r="I1829">
        <f t="shared" si="57"/>
        <v>0</v>
      </c>
    </row>
    <row r="1830" spans="1:9">
      <c r="A1830">
        <v>1828</v>
      </c>
      <c r="B1830">
        <v>-7.1438940000000004</v>
      </c>
      <c r="C1830">
        <v>107.571494</v>
      </c>
      <c r="D1830">
        <v>11974804.010399999</v>
      </c>
      <c r="E1830">
        <v>-792013.17550000001</v>
      </c>
      <c r="F1830">
        <v>0</v>
      </c>
      <c r="G1830">
        <v>0</v>
      </c>
      <c r="H1830">
        <f t="shared" si="56"/>
        <v>0</v>
      </c>
      <c r="I1830">
        <f t="shared" si="57"/>
        <v>0</v>
      </c>
    </row>
    <row r="1831" spans="1:9">
      <c r="A1831">
        <v>1829</v>
      </c>
      <c r="B1831">
        <v>-7.1438940000000004</v>
      </c>
      <c r="C1831">
        <v>107.580477</v>
      </c>
      <c r="D1831">
        <v>11975804.010399999</v>
      </c>
      <c r="E1831">
        <v>-792013.17550000001</v>
      </c>
      <c r="F1831">
        <v>0</v>
      </c>
      <c r="G1831">
        <v>0</v>
      </c>
      <c r="H1831">
        <f t="shared" si="56"/>
        <v>0</v>
      </c>
      <c r="I1831">
        <f t="shared" si="57"/>
        <v>0</v>
      </c>
    </row>
    <row r="1832" spans="1:9">
      <c r="A1832">
        <v>1830</v>
      </c>
      <c r="B1832">
        <v>-7.1438940000000004</v>
      </c>
      <c r="C1832">
        <v>107.58946</v>
      </c>
      <c r="D1832">
        <v>11976804.010399999</v>
      </c>
      <c r="E1832">
        <v>-792013.17550000001</v>
      </c>
      <c r="F1832">
        <v>0</v>
      </c>
      <c r="G1832">
        <v>0</v>
      </c>
      <c r="H1832">
        <f t="shared" si="56"/>
        <v>0</v>
      </c>
      <c r="I1832">
        <f t="shared" si="57"/>
        <v>0</v>
      </c>
    </row>
    <row r="1833" spans="1:9">
      <c r="A1833">
        <v>1831</v>
      </c>
      <c r="B1833">
        <v>-7.1438940000000004</v>
      </c>
      <c r="C1833">
        <v>107.598444</v>
      </c>
      <c r="D1833">
        <v>11977804.010399999</v>
      </c>
      <c r="E1833">
        <v>-792013.17550000001</v>
      </c>
      <c r="F1833">
        <v>0</v>
      </c>
      <c r="G1833">
        <v>0</v>
      </c>
      <c r="H1833">
        <f t="shared" si="56"/>
        <v>0</v>
      </c>
      <c r="I1833">
        <f t="shared" si="57"/>
        <v>0</v>
      </c>
    </row>
    <row r="1834" spans="1:9">
      <c r="A1834">
        <v>1832</v>
      </c>
      <c r="B1834">
        <v>-7.1438940000000004</v>
      </c>
      <c r="C1834">
        <v>107.607427</v>
      </c>
      <c r="D1834">
        <v>11978804.010399999</v>
      </c>
      <c r="E1834">
        <v>-792013.17550000001</v>
      </c>
      <c r="F1834">
        <v>1.350821</v>
      </c>
      <c r="G1834">
        <v>13.872985</v>
      </c>
      <c r="H1834">
        <f t="shared" si="56"/>
        <v>21087.204256089717</v>
      </c>
      <c r="I1834">
        <f t="shared" si="57"/>
        <v>462363.4788115116</v>
      </c>
    </row>
    <row r="1835" spans="1:9">
      <c r="A1835">
        <v>1833</v>
      </c>
      <c r="B1835">
        <v>-7.1438940000000004</v>
      </c>
      <c r="C1835">
        <v>107.61641</v>
      </c>
      <c r="D1835">
        <v>11979804.010399999</v>
      </c>
      <c r="E1835">
        <v>-792013.17550000001</v>
      </c>
      <c r="F1835">
        <v>2.2812039999999998</v>
      </c>
      <c r="G1835">
        <v>31.481513</v>
      </c>
      <c r="H1835">
        <f t="shared" si="56"/>
        <v>35611.09480664639</v>
      </c>
      <c r="I1835">
        <f t="shared" si="57"/>
        <v>1049226.3827092603</v>
      </c>
    </row>
    <row r="1836" spans="1:9">
      <c r="A1836">
        <v>1834</v>
      </c>
      <c r="B1836">
        <v>-7.1438940000000004</v>
      </c>
      <c r="C1836">
        <v>107.625393</v>
      </c>
      <c r="D1836">
        <v>11980804.010399999</v>
      </c>
      <c r="E1836">
        <v>-792013.17550000001</v>
      </c>
      <c r="F1836">
        <v>2.2817319999999999</v>
      </c>
      <c r="G1836">
        <v>31.831123999999999</v>
      </c>
      <c r="H1836">
        <f t="shared" si="56"/>
        <v>35619.33723391634</v>
      </c>
      <c r="I1836">
        <f t="shared" si="57"/>
        <v>1060878.3349164291</v>
      </c>
    </row>
    <row r="1837" spans="1:9">
      <c r="A1837">
        <v>1835</v>
      </c>
      <c r="B1837">
        <v>-7.1438940000000004</v>
      </c>
      <c r="C1837">
        <v>107.634376</v>
      </c>
      <c r="D1837">
        <v>11981804.010399999</v>
      </c>
      <c r="E1837">
        <v>-792013.17550000001</v>
      </c>
      <c r="F1837">
        <v>4.499765</v>
      </c>
      <c r="G1837">
        <v>58.033349000000001</v>
      </c>
      <c r="H1837">
        <f t="shared" si="56"/>
        <v>70244.291182476096</v>
      </c>
      <c r="I1837">
        <f t="shared" si="57"/>
        <v>1934154.8434401506</v>
      </c>
    </row>
    <row r="1838" spans="1:9">
      <c r="A1838">
        <v>1836</v>
      </c>
      <c r="B1838">
        <v>-7.1438940000000004</v>
      </c>
      <c r="C1838">
        <v>107.643359</v>
      </c>
      <c r="D1838">
        <v>11982804.010399999</v>
      </c>
      <c r="E1838">
        <v>-792013.17550000001</v>
      </c>
      <c r="F1838">
        <v>2.2848299999999999</v>
      </c>
      <c r="G1838">
        <v>31.263152000000002</v>
      </c>
      <c r="H1838">
        <f t="shared" si="56"/>
        <v>35667.699051496435</v>
      </c>
      <c r="I1838">
        <f t="shared" si="57"/>
        <v>1041948.7743505141</v>
      </c>
    </row>
    <row r="1839" spans="1:9">
      <c r="A1839">
        <v>1837</v>
      </c>
      <c r="B1839">
        <v>-7.1438940000000004</v>
      </c>
      <c r="C1839">
        <v>107.652343</v>
      </c>
      <c r="D1839">
        <v>11983804.010399999</v>
      </c>
      <c r="E1839">
        <v>-792013.17550000001</v>
      </c>
      <c r="F1839">
        <v>2.332255</v>
      </c>
      <c r="G1839">
        <v>22.573049000000001</v>
      </c>
      <c r="H1839">
        <f t="shared" si="56"/>
        <v>36408.034493309271</v>
      </c>
      <c r="I1839">
        <f t="shared" si="57"/>
        <v>752322.11834891431</v>
      </c>
    </row>
    <row r="1840" spans="1:9">
      <c r="A1840">
        <v>1838</v>
      </c>
      <c r="B1840">
        <v>-7.1438940000000004</v>
      </c>
      <c r="C1840">
        <v>107.661326</v>
      </c>
      <c r="D1840">
        <v>11984804.010399999</v>
      </c>
      <c r="E1840">
        <v>-792013.17550000001</v>
      </c>
      <c r="F1840">
        <v>2.3258869999999998</v>
      </c>
      <c r="G1840">
        <v>23.739584000000001</v>
      </c>
      <c r="H1840">
        <f t="shared" si="56"/>
        <v>36308.625825023257</v>
      </c>
      <c r="I1840">
        <f t="shared" si="57"/>
        <v>791200.78654868435</v>
      </c>
    </row>
    <row r="1841" spans="1:9">
      <c r="A1841">
        <v>1839</v>
      </c>
      <c r="B1841">
        <v>-7.1438940000000004</v>
      </c>
      <c r="C1841">
        <v>107.670309</v>
      </c>
      <c r="D1841">
        <v>11985804.010399999</v>
      </c>
      <c r="E1841">
        <v>-792013.17550000001</v>
      </c>
      <c r="F1841">
        <v>2.2817319999999999</v>
      </c>
      <c r="G1841">
        <v>31.831123999999999</v>
      </c>
      <c r="H1841">
        <f t="shared" si="56"/>
        <v>35619.33723391634</v>
      </c>
      <c r="I1841">
        <f t="shared" si="57"/>
        <v>1060878.3349164291</v>
      </c>
    </row>
    <row r="1842" spans="1:9">
      <c r="A1842">
        <v>1840</v>
      </c>
      <c r="B1842">
        <v>-7.1438940000000004</v>
      </c>
      <c r="C1842">
        <v>107.679292</v>
      </c>
      <c r="D1842">
        <v>11986804.010399999</v>
      </c>
      <c r="E1842">
        <v>-792013.17550000001</v>
      </c>
      <c r="F1842">
        <v>2.2817319999999999</v>
      </c>
      <c r="G1842">
        <v>31.831123999999999</v>
      </c>
      <c r="H1842">
        <f t="shared" si="56"/>
        <v>35619.33723391634</v>
      </c>
      <c r="I1842">
        <f t="shared" si="57"/>
        <v>1060878.3349164291</v>
      </c>
    </row>
    <row r="1843" spans="1:9">
      <c r="A1843">
        <v>1841</v>
      </c>
      <c r="B1843">
        <v>-7.1438940000000004</v>
      </c>
      <c r="C1843">
        <v>107.688275</v>
      </c>
      <c r="D1843">
        <v>11987804.010500001</v>
      </c>
      <c r="E1843">
        <v>-792013.17550000001</v>
      </c>
      <c r="F1843">
        <v>2.2817319999999999</v>
      </c>
      <c r="G1843">
        <v>31.831123999999999</v>
      </c>
      <c r="H1843">
        <f t="shared" si="56"/>
        <v>35619.33723391634</v>
      </c>
      <c r="I1843">
        <f t="shared" si="57"/>
        <v>1060878.3349164291</v>
      </c>
    </row>
    <row r="1844" spans="1:9">
      <c r="A1844">
        <v>1842</v>
      </c>
      <c r="B1844">
        <v>-7.1438940000000004</v>
      </c>
      <c r="C1844">
        <v>107.69725800000001</v>
      </c>
      <c r="D1844">
        <v>11988804.010500001</v>
      </c>
      <c r="E1844">
        <v>-792013.17550000001</v>
      </c>
      <c r="F1844">
        <v>2.2817310000000002</v>
      </c>
      <c r="G1844">
        <v>31.831123000000002</v>
      </c>
      <c r="H1844">
        <f t="shared" si="56"/>
        <v>35619.321623258627</v>
      </c>
      <c r="I1844">
        <f t="shared" si="57"/>
        <v>1060878.301588095</v>
      </c>
    </row>
    <row r="1845" spans="1:9">
      <c r="A1845">
        <v>1843</v>
      </c>
      <c r="B1845">
        <v>-7.1438940000000004</v>
      </c>
      <c r="C1845">
        <v>107.70624100000001</v>
      </c>
      <c r="D1845">
        <v>11989804.010500001</v>
      </c>
      <c r="E1845">
        <v>-792013.17550000001</v>
      </c>
      <c r="F1845">
        <v>2.2840630000000002</v>
      </c>
      <c r="G1845">
        <v>24.808833</v>
      </c>
      <c r="H1845">
        <f t="shared" si="56"/>
        <v>35655.725677034221</v>
      </c>
      <c r="I1845">
        <f t="shared" si="57"/>
        <v>826837.07443883421</v>
      </c>
    </row>
    <row r="1846" spans="1:9">
      <c r="A1846">
        <v>1844</v>
      </c>
      <c r="B1846">
        <v>-7.1438940000000004</v>
      </c>
      <c r="C1846">
        <v>107.715225</v>
      </c>
      <c r="D1846">
        <v>11990804.010500001</v>
      </c>
      <c r="E1846">
        <v>-792013.17550000001</v>
      </c>
      <c r="F1846">
        <v>2.0458539999999998</v>
      </c>
      <c r="G1846">
        <v>19.417643999999999</v>
      </c>
      <c r="H1846">
        <f t="shared" si="56"/>
        <v>31937.126515014323</v>
      </c>
      <c r="I1846">
        <f t="shared" si="57"/>
        <v>647157.72634104884</v>
      </c>
    </row>
    <row r="1847" spans="1:9">
      <c r="A1847">
        <v>1845</v>
      </c>
      <c r="B1847">
        <v>-7.1438940000000004</v>
      </c>
      <c r="C1847">
        <v>107.724208</v>
      </c>
      <c r="D1847">
        <v>11991804.010500001</v>
      </c>
      <c r="E1847">
        <v>-792013.17550000001</v>
      </c>
      <c r="F1847">
        <v>0.31795600000000002</v>
      </c>
      <c r="G1847">
        <v>2.9862099999999998</v>
      </c>
      <c r="H1847">
        <f t="shared" si="56"/>
        <v>4963.5022822781566</v>
      </c>
      <c r="I1847">
        <f t="shared" si="57"/>
        <v>99525.404522654935</v>
      </c>
    </row>
    <row r="1848" spans="1:9">
      <c r="A1848">
        <v>1846</v>
      </c>
      <c r="B1848">
        <v>-7.1438940000000004</v>
      </c>
      <c r="C1848">
        <v>107.73319100000001</v>
      </c>
      <c r="D1848">
        <v>11992804.010500001</v>
      </c>
      <c r="E1848">
        <v>-792013.17550000001</v>
      </c>
      <c r="F1848">
        <v>1.3313889999999999</v>
      </c>
      <c r="G1848">
        <v>12.679176999999999</v>
      </c>
      <c r="H1848">
        <f t="shared" si="56"/>
        <v>20783.857955503379</v>
      </c>
      <c r="I1848">
        <f t="shared" si="57"/>
        <v>422575.8469562899</v>
      </c>
    </row>
    <row r="1849" spans="1:9">
      <c r="A1849">
        <v>1847</v>
      </c>
      <c r="B1849">
        <v>-7.1438940000000004</v>
      </c>
      <c r="C1849">
        <v>107.74217400000001</v>
      </c>
      <c r="D1849">
        <v>11993804.010500001</v>
      </c>
      <c r="E1849">
        <v>-792013.17550000001</v>
      </c>
      <c r="F1849">
        <v>1.7313270000000001</v>
      </c>
      <c r="G1849">
        <v>16.436152</v>
      </c>
      <c r="H1849">
        <f t="shared" si="56"/>
        <v>27027.153178017696</v>
      </c>
      <c r="I1849">
        <f t="shared" si="57"/>
        <v>547789.56489859859</v>
      </c>
    </row>
    <row r="1850" spans="1:9">
      <c r="A1850">
        <v>1848</v>
      </c>
      <c r="B1850">
        <v>-7.1438940000000004</v>
      </c>
      <c r="C1850">
        <v>107.75115700000001</v>
      </c>
      <c r="D1850">
        <v>11994804.010500001</v>
      </c>
      <c r="E1850">
        <v>-792013.17550000001</v>
      </c>
      <c r="F1850">
        <v>0.41985699999999998</v>
      </c>
      <c r="G1850">
        <v>3.9600749999999998</v>
      </c>
      <c r="H1850">
        <f t="shared" si="56"/>
        <v>6554.243913404559</v>
      </c>
      <c r="I1850">
        <f t="shared" si="57"/>
        <v>131982.7025946108</v>
      </c>
    </row>
    <row r="1851" spans="1:9">
      <c r="A1851">
        <v>1849</v>
      </c>
      <c r="B1851">
        <v>-7.1438940000000004</v>
      </c>
      <c r="C1851">
        <v>107.76014000000001</v>
      </c>
      <c r="D1851">
        <v>11995804.010500001</v>
      </c>
      <c r="E1851">
        <v>-792013.17550000001</v>
      </c>
      <c r="F1851">
        <v>4.1599999999999997E-4</v>
      </c>
      <c r="G1851">
        <v>2.2230000000000001E-3</v>
      </c>
      <c r="H1851">
        <f t="shared" si="56"/>
        <v>6.4940336066239137</v>
      </c>
      <c r="I1851">
        <f t="shared" si="57"/>
        <v>74.088886666999954</v>
      </c>
    </row>
    <row r="1852" spans="1:9">
      <c r="A1852">
        <v>1850</v>
      </c>
      <c r="B1852">
        <v>-7.1438940000000004</v>
      </c>
      <c r="C1852">
        <v>107.76912400000001</v>
      </c>
      <c r="D1852">
        <v>11996804.010500001</v>
      </c>
      <c r="E1852">
        <v>-792013.17550000001</v>
      </c>
      <c r="F1852">
        <v>0</v>
      </c>
      <c r="G1852">
        <v>0</v>
      </c>
      <c r="H1852">
        <f t="shared" si="56"/>
        <v>0</v>
      </c>
      <c r="I1852">
        <f t="shared" si="57"/>
        <v>0</v>
      </c>
    </row>
    <row r="1853" spans="1:9">
      <c r="A1853">
        <v>1851</v>
      </c>
      <c r="B1853">
        <v>-7.1438940000000004</v>
      </c>
      <c r="C1853">
        <v>107.77810700000001</v>
      </c>
      <c r="D1853">
        <v>11997804.010500001</v>
      </c>
      <c r="E1853">
        <v>-792013.17550000001</v>
      </c>
      <c r="F1853">
        <v>0</v>
      </c>
      <c r="G1853">
        <v>0</v>
      </c>
      <c r="H1853">
        <f t="shared" si="56"/>
        <v>0</v>
      </c>
      <c r="I1853">
        <f t="shared" si="57"/>
        <v>0</v>
      </c>
    </row>
    <row r="1854" spans="1:9">
      <c r="A1854">
        <v>1852</v>
      </c>
      <c r="B1854">
        <v>-7.1438940000000004</v>
      </c>
      <c r="C1854">
        <v>107.78709000000001</v>
      </c>
      <c r="D1854">
        <v>11998804.010500001</v>
      </c>
      <c r="E1854">
        <v>-792013.17550000001</v>
      </c>
      <c r="F1854">
        <v>0</v>
      </c>
      <c r="G1854">
        <v>0</v>
      </c>
      <c r="H1854">
        <f t="shared" si="56"/>
        <v>0</v>
      </c>
      <c r="I1854">
        <f t="shared" si="57"/>
        <v>0</v>
      </c>
    </row>
    <row r="1855" spans="1:9">
      <c r="A1855">
        <v>1853</v>
      </c>
      <c r="B1855">
        <v>-7.1438940000000004</v>
      </c>
      <c r="C1855">
        <v>107.79607300000001</v>
      </c>
      <c r="D1855">
        <v>11999804.010500001</v>
      </c>
      <c r="E1855">
        <v>-792013.17550000001</v>
      </c>
      <c r="F1855">
        <v>0</v>
      </c>
      <c r="G1855">
        <v>0</v>
      </c>
      <c r="H1855">
        <f t="shared" si="56"/>
        <v>0</v>
      </c>
      <c r="I1855">
        <f t="shared" si="57"/>
        <v>0</v>
      </c>
    </row>
    <row r="1856" spans="1:9">
      <c r="A1856">
        <v>1854</v>
      </c>
      <c r="B1856">
        <v>-7.1438940000000004</v>
      </c>
      <c r="C1856">
        <v>107.80505599999999</v>
      </c>
      <c r="D1856">
        <v>12000804.010600001</v>
      </c>
      <c r="E1856">
        <v>-792013.17550000001</v>
      </c>
      <c r="F1856">
        <v>0</v>
      </c>
      <c r="G1856">
        <v>0</v>
      </c>
      <c r="H1856">
        <f t="shared" si="56"/>
        <v>0</v>
      </c>
      <c r="I1856">
        <f t="shared" si="57"/>
        <v>0</v>
      </c>
    </row>
    <row r="1857" spans="1:9">
      <c r="A1857">
        <v>1855</v>
      </c>
      <c r="B1857">
        <v>-7.1438940000000004</v>
      </c>
      <c r="C1857">
        <v>107.81403899999999</v>
      </c>
      <c r="D1857">
        <v>12001804.010600001</v>
      </c>
      <c r="E1857">
        <v>-792013.17550000001</v>
      </c>
      <c r="F1857">
        <v>0</v>
      </c>
      <c r="G1857">
        <v>0</v>
      </c>
      <c r="H1857">
        <f t="shared" si="56"/>
        <v>0</v>
      </c>
      <c r="I1857">
        <f t="shared" si="57"/>
        <v>0</v>
      </c>
    </row>
    <row r="1858" spans="1:9">
      <c r="A1858">
        <v>1856</v>
      </c>
      <c r="B1858">
        <v>-7.1438940000000004</v>
      </c>
      <c r="C1858">
        <v>107.82302199999999</v>
      </c>
      <c r="D1858">
        <v>12002804.010600001</v>
      </c>
      <c r="E1858">
        <v>-792013.17550000001</v>
      </c>
      <c r="F1858">
        <v>0</v>
      </c>
      <c r="G1858">
        <v>0</v>
      </c>
      <c r="H1858">
        <f t="shared" si="56"/>
        <v>0</v>
      </c>
      <c r="I1858">
        <f t="shared" si="57"/>
        <v>0</v>
      </c>
    </row>
    <row r="1859" spans="1:9">
      <c r="A1859">
        <v>1857</v>
      </c>
      <c r="B1859">
        <v>-7.1438940000000004</v>
      </c>
      <c r="C1859">
        <v>107.83200600000001</v>
      </c>
      <c r="D1859">
        <v>12003804.010600001</v>
      </c>
      <c r="E1859">
        <v>-792013.17550000001</v>
      </c>
      <c r="F1859">
        <v>0</v>
      </c>
      <c r="G1859">
        <v>0</v>
      </c>
      <c r="H1859">
        <f t="shared" ref="H1859:H1922" si="58">(F1859*1000000)/(64.0588)</f>
        <v>0</v>
      </c>
      <c r="I1859">
        <f t="shared" ref="I1859:I1922" si="59">(G1859*1000000)/30.0045</f>
        <v>0</v>
      </c>
    </row>
    <row r="1860" spans="1:9">
      <c r="A1860">
        <v>1858</v>
      </c>
      <c r="B1860">
        <v>-7.1438940000000004</v>
      </c>
      <c r="C1860">
        <v>107.84098899999999</v>
      </c>
      <c r="D1860">
        <v>12004804.010600001</v>
      </c>
      <c r="E1860">
        <v>-792013.17550000001</v>
      </c>
      <c r="F1860">
        <v>0</v>
      </c>
      <c r="G1860">
        <v>0</v>
      </c>
      <c r="H1860">
        <f t="shared" si="58"/>
        <v>0</v>
      </c>
      <c r="I1860">
        <f t="shared" si="59"/>
        <v>0</v>
      </c>
    </row>
    <row r="1861" spans="1:9">
      <c r="A1861">
        <v>1859</v>
      </c>
      <c r="B1861">
        <v>-7.1438940000000004</v>
      </c>
      <c r="C1861">
        <v>107.84997199999999</v>
      </c>
      <c r="D1861">
        <v>12005804.010600001</v>
      </c>
      <c r="E1861">
        <v>-792013.17550000001</v>
      </c>
      <c r="F1861">
        <v>0</v>
      </c>
      <c r="G1861">
        <v>0</v>
      </c>
      <c r="H1861">
        <f t="shared" si="58"/>
        <v>0</v>
      </c>
      <c r="I1861">
        <f t="shared" si="59"/>
        <v>0</v>
      </c>
    </row>
    <row r="1862" spans="1:9">
      <c r="A1862">
        <v>1860</v>
      </c>
      <c r="B1862">
        <v>-7.1438940000000004</v>
      </c>
      <c r="C1862">
        <v>107.85895499999999</v>
      </c>
      <c r="D1862">
        <v>12006804.010600001</v>
      </c>
      <c r="E1862">
        <v>-792013.17550000001</v>
      </c>
      <c r="F1862">
        <v>0</v>
      </c>
      <c r="G1862">
        <v>0</v>
      </c>
      <c r="H1862">
        <f t="shared" si="58"/>
        <v>0</v>
      </c>
      <c r="I1862">
        <f t="shared" si="59"/>
        <v>0</v>
      </c>
    </row>
    <row r="1863" spans="1:9">
      <c r="A1863">
        <v>1861</v>
      </c>
      <c r="B1863">
        <v>-7.1438940000000004</v>
      </c>
      <c r="C1863">
        <v>107.867938</v>
      </c>
      <c r="D1863">
        <v>12007804.010600001</v>
      </c>
      <c r="E1863">
        <v>-792013.17550000001</v>
      </c>
      <c r="F1863">
        <v>0</v>
      </c>
      <c r="G1863">
        <v>0</v>
      </c>
      <c r="H1863">
        <f t="shared" si="58"/>
        <v>0</v>
      </c>
      <c r="I1863">
        <f t="shared" si="59"/>
        <v>0</v>
      </c>
    </row>
    <row r="1864" spans="1:9">
      <c r="A1864">
        <v>1862</v>
      </c>
      <c r="B1864">
        <v>-7.1438940000000004</v>
      </c>
      <c r="C1864">
        <v>107.876921</v>
      </c>
      <c r="D1864">
        <v>12008804.010600001</v>
      </c>
      <c r="E1864">
        <v>-792013.17550000001</v>
      </c>
      <c r="F1864">
        <v>0</v>
      </c>
      <c r="G1864">
        <v>0</v>
      </c>
      <c r="H1864">
        <f t="shared" si="58"/>
        <v>0</v>
      </c>
      <c r="I1864">
        <f t="shared" si="59"/>
        <v>0</v>
      </c>
    </row>
    <row r="1865" spans="1:9">
      <c r="A1865">
        <v>1863</v>
      </c>
      <c r="B1865">
        <v>-7.1438940000000004</v>
      </c>
      <c r="C1865">
        <v>107.88590499999999</v>
      </c>
      <c r="D1865">
        <v>12009804.010600001</v>
      </c>
      <c r="E1865">
        <v>-792013.17550000001</v>
      </c>
      <c r="F1865">
        <v>0</v>
      </c>
      <c r="G1865">
        <v>0</v>
      </c>
      <c r="H1865">
        <f t="shared" si="58"/>
        <v>0</v>
      </c>
      <c r="I1865">
        <f t="shared" si="59"/>
        <v>0</v>
      </c>
    </row>
    <row r="1866" spans="1:9">
      <c r="A1866">
        <v>1864</v>
      </c>
      <c r="B1866">
        <v>-7.1438940000000004</v>
      </c>
      <c r="C1866">
        <v>107.89488799999999</v>
      </c>
      <c r="D1866">
        <v>12010804.010600001</v>
      </c>
      <c r="E1866">
        <v>-792013.17550000001</v>
      </c>
      <c r="F1866">
        <v>0</v>
      </c>
      <c r="G1866">
        <v>0</v>
      </c>
      <c r="H1866">
        <f t="shared" si="58"/>
        <v>0</v>
      </c>
      <c r="I1866">
        <f t="shared" si="59"/>
        <v>0</v>
      </c>
    </row>
    <row r="1867" spans="1:9">
      <c r="A1867">
        <v>1865</v>
      </c>
      <c r="B1867">
        <v>-7.1438940000000004</v>
      </c>
      <c r="C1867">
        <v>107.903871</v>
      </c>
      <c r="D1867">
        <v>12011804.010600001</v>
      </c>
      <c r="E1867">
        <v>-792013.17550000001</v>
      </c>
      <c r="F1867">
        <v>0</v>
      </c>
      <c r="G1867">
        <v>0</v>
      </c>
      <c r="H1867">
        <f t="shared" si="58"/>
        <v>0</v>
      </c>
      <c r="I1867">
        <f t="shared" si="59"/>
        <v>0</v>
      </c>
    </row>
    <row r="1868" spans="1:9">
      <c r="A1868">
        <v>1866</v>
      </c>
      <c r="B1868">
        <v>-7.1438940000000004</v>
      </c>
      <c r="C1868">
        <v>107.912854</v>
      </c>
      <c r="D1868">
        <v>12012804.010600001</v>
      </c>
      <c r="E1868">
        <v>-792013.17550000001</v>
      </c>
      <c r="F1868">
        <v>0</v>
      </c>
      <c r="G1868">
        <v>0</v>
      </c>
      <c r="H1868">
        <f t="shared" si="58"/>
        <v>0</v>
      </c>
      <c r="I1868">
        <f t="shared" si="59"/>
        <v>0</v>
      </c>
    </row>
    <row r="1869" spans="1:9">
      <c r="A1869">
        <v>1867</v>
      </c>
      <c r="B1869">
        <v>-7.1438940000000004</v>
      </c>
      <c r="C1869">
        <v>107.921837</v>
      </c>
      <c r="D1869">
        <v>12013804.0107</v>
      </c>
      <c r="E1869">
        <v>-792013.17550000001</v>
      </c>
      <c r="F1869">
        <v>0</v>
      </c>
      <c r="G1869">
        <v>0</v>
      </c>
      <c r="H1869">
        <f t="shared" si="58"/>
        <v>0</v>
      </c>
      <c r="I1869">
        <f t="shared" si="59"/>
        <v>0</v>
      </c>
    </row>
    <row r="1870" spans="1:9">
      <c r="A1870">
        <v>1868</v>
      </c>
      <c r="B1870">
        <v>-7.1438940000000004</v>
      </c>
      <c r="C1870">
        <v>107.93082</v>
      </c>
      <c r="D1870">
        <v>12014804.0107</v>
      </c>
      <c r="E1870">
        <v>-792013.17550000001</v>
      </c>
      <c r="F1870">
        <v>0</v>
      </c>
      <c r="G1870">
        <v>0</v>
      </c>
      <c r="H1870">
        <f t="shared" si="58"/>
        <v>0</v>
      </c>
      <c r="I1870">
        <f t="shared" si="59"/>
        <v>0</v>
      </c>
    </row>
    <row r="1871" spans="1:9">
      <c r="A1871">
        <v>1869</v>
      </c>
      <c r="B1871">
        <v>-7.1438940000000004</v>
      </c>
      <c r="C1871">
        <v>107.939803</v>
      </c>
      <c r="D1871">
        <v>12015804.0107</v>
      </c>
      <c r="E1871">
        <v>-792013.17550000001</v>
      </c>
      <c r="F1871">
        <v>0</v>
      </c>
      <c r="G1871">
        <v>0</v>
      </c>
      <c r="H1871">
        <f t="shared" si="58"/>
        <v>0</v>
      </c>
      <c r="I1871">
        <f t="shared" si="59"/>
        <v>0</v>
      </c>
    </row>
    <row r="1872" spans="1:9">
      <c r="A1872">
        <v>1870</v>
      </c>
      <c r="B1872">
        <v>-7.1438940000000004</v>
      </c>
      <c r="C1872">
        <v>107.948787</v>
      </c>
      <c r="D1872">
        <v>12016804.0107</v>
      </c>
      <c r="E1872">
        <v>-792013.17550000001</v>
      </c>
      <c r="F1872">
        <v>0</v>
      </c>
      <c r="G1872">
        <v>0</v>
      </c>
      <c r="H1872">
        <f t="shared" si="58"/>
        <v>0</v>
      </c>
      <c r="I1872">
        <f t="shared" si="59"/>
        <v>0</v>
      </c>
    </row>
    <row r="1873" spans="1:9">
      <c r="A1873">
        <v>1871</v>
      </c>
      <c r="B1873">
        <v>-7.1438940000000004</v>
      </c>
      <c r="C1873">
        <v>107.95777</v>
      </c>
      <c r="D1873">
        <v>12017804.0107</v>
      </c>
      <c r="E1873">
        <v>-792013.17550000001</v>
      </c>
      <c r="F1873">
        <v>0</v>
      </c>
      <c r="G1873">
        <v>0</v>
      </c>
      <c r="H1873">
        <f t="shared" si="58"/>
        <v>0</v>
      </c>
      <c r="I1873">
        <f t="shared" si="59"/>
        <v>0</v>
      </c>
    </row>
    <row r="1874" spans="1:9">
      <c r="A1874">
        <v>1872</v>
      </c>
      <c r="B1874">
        <v>-7.1438940000000004</v>
      </c>
      <c r="C1874">
        <v>107.966753</v>
      </c>
      <c r="D1874">
        <v>12018804.0107</v>
      </c>
      <c r="E1874">
        <v>-792013.17550000001</v>
      </c>
      <c r="F1874">
        <v>0</v>
      </c>
      <c r="G1874">
        <v>0</v>
      </c>
      <c r="H1874">
        <f t="shared" si="58"/>
        <v>0</v>
      </c>
      <c r="I1874">
        <f t="shared" si="59"/>
        <v>0</v>
      </c>
    </row>
    <row r="1875" spans="1:9">
      <c r="A1875">
        <v>1873</v>
      </c>
      <c r="B1875">
        <v>-7.1438940000000004</v>
      </c>
      <c r="C1875">
        <v>107.975736</v>
      </c>
      <c r="D1875">
        <v>12019804.0107</v>
      </c>
      <c r="E1875">
        <v>-792013.17550000001</v>
      </c>
      <c r="F1875">
        <v>0</v>
      </c>
      <c r="G1875">
        <v>0</v>
      </c>
      <c r="H1875">
        <f t="shared" si="58"/>
        <v>0</v>
      </c>
      <c r="I1875">
        <f t="shared" si="59"/>
        <v>0</v>
      </c>
    </row>
    <row r="1876" spans="1:9">
      <c r="A1876">
        <v>1874</v>
      </c>
      <c r="B1876">
        <v>-7.1438940000000004</v>
      </c>
      <c r="C1876">
        <v>107.984719</v>
      </c>
      <c r="D1876">
        <v>12020804.0107</v>
      </c>
      <c r="E1876">
        <v>-792013.17550000001</v>
      </c>
      <c r="F1876">
        <v>0</v>
      </c>
      <c r="G1876">
        <v>0</v>
      </c>
      <c r="H1876">
        <f t="shared" si="58"/>
        <v>0</v>
      </c>
      <c r="I1876">
        <f t="shared" si="59"/>
        <v>0</v>
      </c>
    </row>
    <row r="1877" spans="1:9">
      <c r="A1877">
        <v>1875</v>
      </c>
      <c r="B1877">
        <v>-7.1438940000000004</v>
      </c>
      <c r="C1877">
        <v>107.993702</v>
      </c>
      <c r="D1877">
        <v>12021804.0107</v>
      </c>
      <c r="E1877">
        <v>-792013.17550000001</v>
      </c>
      <c r="F1877">
        <v>0</v>
      </c>
      <c r="G1877">
        <v>0</v>
      </c>
      <c r="H1877">
        <f t="shared" si="58"/>
        <v>0</v>
      </c>
      <c r="I1877">
        <f t="shared" si="59"/>
        <v>0</v>
      </c>
    </row>
    <row r="1878" spans="1:9">
      <c r="A1878">
        <v>1876</v>
      </c>
      <c r="B1878">
        <v>-7.1438940000000004</v>
      </c>
      <c r="C1878">
        <v>108.002686</v>
      </c>
      <c r="D1878">
        <v>12022804.0107</v>
      </c>
      <c r="E1878">
        <v>-792013.17550000001</v>
      </c>
      <c r="F1878">
        <v>0</v>
      </c>
      <c r="G1878">
        <v>0</v>
      </c>
      <c r="H1878">
        <f t="shared" si="58"/>
        <v>0</v>
      </c>
      <c r="I1878">
        <f t="shared" si="59"/>
        <v>0</v>
      </c>
    </row>
    <row r="1879" spans="1:9">
      <c r="A1879">
        <v>1877</v>
      </c>
      <c r="B1879">
        <v>-7.1438940000000004</v>
      </c>
      <c r="C1879">
        <v>108.011669</v>
      </c>
      <c r="D1879">
        <v>12023804.0107</v>
      </c>
      <c r="E1879">
        <v>-792013.17550000001</v>
      </c>
      <c r="F1879">
        <v>0</v>
      </c>
      <c r="G1879">
        <v>0</v>
      </c>
      <c r="H1879">
        <f t="shared" si="58"/>
        <v>0</v>
      </c>
      <c r="I1879">
        <f t="shared" si="59"/>
        <v>0</v>
      </c>
    </row>
    <row r="1880" spans="1:9">
      <c r="A1880">
        <v>1878</v>
      </c>
      <c r="B1880">
        <v>-7.1438940000000004</v>
      </c>
      <c r="C1880">
        <v>108.020652</v>
      </c>
      <c r="D1880">
        <v>12024804.0107</v>
      </c>
      <c r="E1880">
        <v>-792013.17550000001</v>
      </c>
      <c r="F1880">
        <v>0</v>
      </c>
      <c r="G1880">
        <v>0</v>
      </c>
      <c r="H1880">
        <f t="shared" si="58"/>
        <v>0</v>
      </c>
      <c r="I1880">
        <f t="shared" si="59"/>
        <v>0</v>
      </c>
    </row>
    <row r="1881" spans="1:9">
      <c r="A1881">
        <v>1879</v>
      </c>
      <c r="B1881">
        <v>-7.1438940000000004</v>
      </c>
      <c r="C1881">
        <v>108.029635</v>
      </c>
      <c r="D1881">
        <v>12025804.0107</v>
      </c>
      <c r="E1881">
        <v>-792013.17550000001</v>
      </c>
      <c r="F1881">
        <v>0</v>
      </c>
      <c r="G1881">
        <v>0</v>
      </c>
      <c r="H1881">
        <f t="shared" si="58"/>
        <v>0</v>
      </c>
      <c r="I1881">
        <f t="shared" si="59"/>
        <v>0</v>
      </c>
    </row>
    <row r="1882" spans="1:9">
      <c r="A1882">
        <v>1880</v>
      </c>
      <c r="B1882">
        <v>-7.1438940000000004</v>
      </c>
      <c r="C1882">
        <v>108.038618</v>
      </c>
      <c r="D1882">
        <v>12026804.0108</v>
      </c>
      <c r="E1882">
        <v>-792013.17550000001</v>
      </c>
      <c r="F1882">
        <v>0</v>
      </c>
      <c r="G1882">
        <v>0</v>
      </c>
      <c r="H1882">
        <f t="shared" si="58"/>
        <v>0</v>
      </c>
      <c r="I1882">
        <f t="shared" si="59"/>
        <v>0</v>
      </c>
    </row>
    <row r="1883" spans="1:9">
      <c r="A1883">
        <v>1881</v>
      </c>
      <c r="B1883">
        <v>-7.1349119999999999</v>
      </c>
      <c r="C1883">
        <v>107.158269</v>
      </c>
      <c r="D1883">
        <v>11928804.01</v>
      </c>
      <c r="E1883">
        <v>-791012.11355200002</v>
      </c>
      <c r="F1883">
        <v>0</v>
      </c>
      <c r="G1883">
        <v>0</v>
      </c>
      <c r="H1883">
        <f t="shared" si="58"/>
        <v>0</v>
      </c>
      <c r="I1883">
        <f t="shared" si="59"/>
        <v>0</v>
      </c>
    </row>
    <row r="1884" spans="1:9">
      <c r="A1884">
        <v>1882</v>
      </c>
      <c r="B1884">
        <v>-7.1349119999999999</v>
      </c>
      <c r="C1884">
        <v>107.167252</v>
      </c>
      <c r="D1884">
        <v>11929804.01</v>
      </c>
      <c r="E1884">
        <v>-791012.11355200002</v>
      </c>
      <c r="F1884">
        <v>0</v>
      </c>
      <c r="G1884">
        <v>0</v>
      </c>
      <c r="H1884">
        <f t="shared" si="58"/>
        <v>0</v>
      </c>
      <c r="I1884">
        <f t="shared" si="59"/>
        <v>0</v>
      </c>
    </row>
    <row r="1885" spans="1:9">
      <c r="A1885">
        <v>1883</v>
      </c>
      <c r="B1885">
        <v>-7.1349119999999999</v>
      </c>
      <c r="C1885">
        <v>107.17623500000001</v>
      </c>
      <c r="D1885">
        <v>11930804.01</v>
      </c>
      <c r="E1885">
        <v>-791012.11355200002</v>
      </c>
      <c r="F1885">
        <v>0</v>
      </c>
      <c r="G1885">
        <v>0</v>
      </c>
      <c r="H1885">
        <f t="shared" si="58"/>
        <v>0</v>
      </c>
      <c r="I1885">
        <f t="shared" si="59"/>
        <v>0</v>
      </c>
    </row>
    <row r="1886" spans="1:9">
      <c r="A1886">
        <v>1884</v>
      </c>
      <c r="B1886">
        <v>-7.1349119999999999</v>
      </c>
      <c r="C1886">
        <v>107.185219</v>
      </c>
      <c r="D1886">
        <v>11931804.01</v>
      </c>
      <c r="E1886">
        <v>-791012.11355200002</v>
      </c>
      <c r="F1886">
        <v>0</v>
      </c>
      <c r="G1886">
        <v>0</v>
      </c>
      <c r="H1886">
        <f t="shared" si="58"/>
        <v>0</v>
      </c>
      <c r="I1886">
        <f t="shared" si="59"/>
        <v>0</v>
      </c>
    </row>
    <row r="1887" spans="1:9">
      <c r="A1887">
        <v>1885</v>
      </c>
      <c r="B1887">
        <v>-7.1349119999999999</v>
      </c>
      <c r="C1887">
        <v>107.194202</v>
      </c>
      <c r="D1887">
        <v>11932804.01</v>
      </c>
      <c r="E1887">
        <v>-791012.11355200002</v>
      </c>
      <c r="F1887">
        <v>0</v>
      </c>
      <c r="G1887">
        <v>0</v>
      </c>
      <c r="H1887">
        <f t="shared" si="58"/>
        <v>0</v>
      </c>
      <c r="I1887">
        <f t="shared" si="59"/>
        <v>0</v>
      </c>
    </row>
    <row r="1888" spans="1:9">
      <c r="A1888">
        <v>1886</v>
      </c>
      <c r="B1888">
        <v>-7.1349119999999999</v>
      </c>
      <c r="C1888">
        <v>107.203185</v>
      </c>
      <c r="D1888">
        <v>11933804.01</v>
      </c>
      <c r="E1888">
        <v>-791012.11355200002</v>
      </c>
      <c r="F1888">
        <v>0</v>
      </c>
      <c r="G1888">
        <v>0</v>
      </c>
      <c r="H1888">
        <f t="shared" si="58"/>
        <v>0</v>
      </c>
      <c r="I1888">
        <f t="shared" si="59"/>
        <v>0</v>
      </c>
    </row>
    <row r="1889" spans="1:9">
      <c r="A1889">
        <v>1887</v>
      </c>
      <c r="B1889">
        <v>-7.1349119999999999</v>
      </c>
      <c r="C1889">
        <v>107.21216800000001</v>
      </c>
      <c r="D1889">
        <v>11934804.0101</v>
      </c>
      <c r="E1889">
        <v>-791012.11355200002</v>
      </c>
      <c r="F1889">
        <v>0</v>
      </c>
      <c r="G1889">
        <v>0</v>
      </c>
      <c r="H1889">
        <f t="shared" si="58"/>
        <v>0</v>
      </c>
      <c r="I1889">
        <f t="shared" si="59"/>
        <v>0</v>
      </c>
    </row>
    <row r="1890" spans="1:9">
      <c r="A1890">
        <v>1888</v>
      </c>
      <c r="B1890">
        <v>-7.1349119999999999</v>
      </c>
      <c r="C1890">
        <v>107.22115100000001</v>
      </c>
      <c r="D1890">
        <v>11935804.0101</v>
      </c>
      <c r="E1890">
        <v>-791012.11355200002</v>
      </c>
      <c r="F1890">
        <v>0</v>
      </c>
      <c r="G1890">
        <v>0</v>
      </c>
      <c r="H1890">
        <f t="shared" si="58"/>
        <v>0</v>
      </c>
      <c r="I1890">
        <f t="shared" si="59"/>
        <v>0</v>
      </c>
    </row>
    <row r="1891" spans="1:9">
      <c r="A1891">
        <v>1889</v>
      </c>
      <c r="B1891">
        <v>-7.1349119999999999</v>
      </c>
      <c r="C1891">
        <v>107.23013400000001</v>
      </c>
      <c r="D1891">
        <v>11936804.0101</v>
      </c>
      <c r="E1891">
        <v>-791012.11355200002</v>
      </c>
      <c r="F1891">
        <v>0</v>
      </c>
      <c r="G1891">
        <v>0</v>
      </c>
      <c r="H1891">
        <f t="shared" si="58"/>
        <v>0</v>
      </c>
      <c r="I1891">
        <f t="shared" si="59"/>
        <v>0</v>
      </c>
    </row>
    <row r="1892" spans="1:9">
      <c r="A1892">
        <v>1890</v>
      </c>
      <c r="B1892">
        <v>-7.1349119999999999</v>
      </c>
      <c r="C1892">
        <v>107.239118</v>
      </c>
      <c r="D1892">
        <v>11937804.0101</v>
      </c>
      <c r="E1892">
        <v>-791012.11355200002</v>
      </c>
      <c r="F1892">
        <v>0</v>
      </c>
      <c r="G1892">
        <v>0</v>
      </c>
      <c r="H1892">
        <f t="shared" si="58"/>
        <v>0</v>
      </c>
      <c r="I1892">
        <f t="shared" si="59"/>
        <v>0</v>
      </c>
    </row>
    <row r="1893" spans="1:9">
      <c r="A1893">
        <v>1891</v>
      </c>
      <c r="B1893">
        <v>-7.1349119999999999</v>
      </c>
      <c r="C1893">
        <v>107.24810100000001</v>
      </c>
      <c r="D1893">
        <v>11938804.0101</v>
      </c>
      <c r="E1893">
        <v>-791012.11355200002</v>
      </c>
      <c r="F1893">
        <v>0</v>
      </c>
      <c r="G1893">
        <v>0</v>
      </c>
      <c r="H1893">
        <f t="shared" si="58"/>
        <v>0</v>
      </c>
      <c r="I1893">
        <f t="shared" si="59"/>
        <v>0</v>
      </c>
    </row>
    <row r="1894" spans="1:9">
      <c r="A1894">
        <v>1892</v>
      </c>
      <c r="B1894">
        <v>-7.1349119999999999</v>
      </c>
      <c r="C1894">
        <v>107.25708400000001</v>
      </c>
      <c r="D1894">
        <v>11939804.0101</v>
      </c>
      <c r="E1894">
        <v>-791012.11355200002</v>
      </c>
      <c r="F1894">
        <v>0</v>
      </c>
      <c r="G1894">
        <v>0</v>
      </c>
      <c r="H1894">
        <f t="shared" si="58"/>
        <v>0</v>
      </c>
      <c r="I1894">
        <f t="shared" si="59"/>
        <v>0</v>
      </c>
    </row>
    <row r="1895" spans="1:9">
      <c r="A1895">
        <v>1893</v>
      </c>
      <c r="B1895">
        <v>-7.1349119999999999</v>
      </c>
      <c r="C1895">
        <v>107.26606700000001</v>
      </c>
      <c r="D1895">
        <v>11940804.0101</v>
      </c>
      <c r="E1895">
        <v>-791012.11355200002</v>
      </c>
      <c r="F1895">
        <v>1.310076</v>
      </c>
      <c r="G1895">
        <v>12.4816</v>
      </c>
      <c r="H1895">
        <f t="shared" si="58"/>
        <v>20451.148007767861</v>
      </c>
      <c r="I1895">
        <f t="shared" si="59"/>
        <v>415990.93469312938</v>
      </c>
    </row>
    <row r="1896" spans="1:9">
      <c r="A1896">
        <v>1894</v>
      </c>
      <c r="B1896">
        <v>-7.1349119999999999</v>
      </c>
      <c r="C1896">
        <v>107.27504999999999</v>
      </c>
      <c r="D1896">
        <v>11941804.0101</v>
      </c>
      <c r="E1896">
        <v>-791012.11355200002</v>
      </c>
      <c r="F1896">
        <v>2.2723010000000001</v>
      </c>
      <c r="G1896">
        <v>21.645493999999999</v>
      </c>
      <c r="H1896">
        <f t="shared" si="58"/>
        <v>35472.113121070011</v>
      </c>
      <c r="I1896">
        <f t="shared" si="59"/>
        <v>721408.25542835239</v>
      </c>
    </row>
    <row r="1897" spans="1:9">
      <c r="A1897">
        <v>1895</v>
      </c>
      <c r="B1897">
        <v>-7.1349119999999999</v>
      </c>
      <c r="C1897">
        <v>107.28403299999999</v>
      </c>
      <c r="D1897">
        <v>11942804.0101</v>
      </c>
      <c r="E1897">
        <v>-791012.11355200002</v>
      </c>
      <c r="F1897">
        <v>2.2723010000000001</v>
      </c>
      <c r="G1897">
        <v>21.645493999999999</v>
      </c>
      <c r="H1897">
        <f t="shared" si="58"/>
        <v>35472.113121070011</v>
      </c>
      <c r="I1897">
        <f t="shared" si="59"/>
        <v>721408.25542835239</v>
      </c>
    </row>
    <row r="1898" spans="1:9">
      <c r="A1898">
        <v>1896</v>
      </c>
      <c r="B1898">
        <v>-7.1349119999999999</v>
      </c>
      <c r="C1898">
        <v>107.29301599999999</v>
      </c>
      <c r="D1898">
        <v>11943804.0101</v>
      </c>
      <c r="E1898">
        <v>-791012.11355200002</v>
      </c>
      <c r="F1898">
        <v>2.2723010000000001</v>
      </c>
      <c r="G1898">
        <v>21.645493999999999</v>
      </c>
      <c r="H1898">
        <f t="shared" si="58"/>
        <v>35472.113121070011</v>
      </c>
      <c r="I1898">
        <f t="shared" si="59"/>
        <v>721408.25542835239</v>
      </c>
    </row>
    <row r="1899" spans="1:9">
      <c r="A1899">
        <v>1897</v>
      </c>
      <c r="B1899">
        <v>-7.1349119999999999</v>
      </c>
      <c r="C1899">
        <v>107.30200000000001</v>
      </c>
      <c r="D1899">
        <v>11944804.0101</v>
      </c>
      <c r="E1899">
        <v>-791012.11355200002</v>
      </c>
      <c r="F1899">
        <v>2.2723010000000001</v>
      </c>
      <c r="G1899">
        <v>21.645493999999999</v>
      </c>
      <c r="H1899">
        <f t="shared" si="58"/>
        <v>35472.113121070011</v>
      </c>
      <c r="I1899">
        <f t="shared" si="59"/>
        <v>721408.25542835239</v>
      </c>
    </row>
    <row r="1900" spans="1:9">
      <c r="A1900">
        <v>1898</v>
      </c>
      <c r="B1900">
        <v>-7.1349119999999999</v>
      </c>
      <c r="C1900">
        <v>107.31098299999999</v>
      </c>
      <c r="D1900">
        <v>11945804.0101</v>
      </c>
      <c r="E1900">
        <v>-791012.11355200002</v>
      </c>
      <c r="F1900">
        <v>2.2723010000000001</v>
      </c>
      <c r="G1900">
        <v>21.645493999999999</v>
      </c>
      <c r="H1900">
        <f t="shared" si="58"/>
        <v>35472.113121070011</v>
      </c>
      <c r="I1900">
        <f t="shared" si="59"/>
        <v>721408.25542835239</v>
      </c>
    </row>
    <row r="1901" spans="1:9">
      <c r="A1901">
        <v>1899</v>
      </c>
      <c r="B1901">
        <v>-7.1349119999999999</v>
      </c>
      <c r="C1901">
        <v>107.31996599999999</v>
      </c>
      <c r="D1901">
        <v>11946804.0101</v>
      </c>
      <c r="E1901">
        <v>-791012.11355200002</v>
      </c>
      <c r="F1901">
        <v>2.2723010000000001</v>
      </c>
      <c r="G1901">
        <v>21.645493999999999</v>
      </c>
      <c r="H1901">
        <f t="shared" si="58"/>
        <v>35472.113121070011</v>
      </c>
      <c r="I1901">
        <f t="shared" si="59"/>
        <v>721408.25542835239</v>
      </c>
    </row>
    <row r="1902" spans="1:9">
      <c r="A1902">
        <v>1900</v>
      </c>
      <c r="B1902">
        <v>-7.1349119999999999</v>
      </c>
      <c r="C1902">
        <v>107.32894899999999</v>
      </c>
      <c r="D1902">
        <v>11947804.010199999</v>
      </c>
      <c r="E1902">
        <v>-791012.11355200002</v>
      </c>
      <c r="F1902">
        <v>2.2723010000000001</v>
      </c>
      <c r="G1902">
        <v>21.645493999999999</v>
      </c>
      <c r="H1902">
        <f t="shared" si="58"/>
        <v>35472.113121070011</v>
      </c>
      <c r="I1902">
        <f t="shared" si="59"/>
        <v>721408.25542835239</v>
      </c>
    </row>
    <row r="1903" spans="1:9">
      <c r="A1903">
        <v>1901</v>
      </c>
      <c r="B1903">
        <v>-7.1349119999999999</v>
      </c>
      <c r="C1903">
        <v>107.337932</v>
      </c>
      <c r="D1903">
        <v>11948804.010199999</v>
      </c>
      <c r="E1903">
        <v>-791012.11355200002</v>
      </c>
      <c r="F1903">
        <v>2.2723010000000001</v>
      </c>
      <c r="G1903">
        <v>21.645493999999999</v>
      </c>
      <c r="H1903">
        <f t="shared" si="58"/>
        <v>35472.113121070011</v>
      </c>
      <c r="I1903">
        <f t="shared" si="59"/>
        <v>721408.25542835239</v>
      </c>
    </row>
    <row r="1904" spans="1:9">
      <c r="A1904">
        <v>1902</v>
      </c>
      <c r="B1904">
        <v>-7.1349119999999999</v>
      </c>
      <c r="C1904">
        <v>107.346915</v>
      </c>
      <c r="D1904">
        <v>11949804.010199999</v>
      </c>
      <c r="E1904">
        <v>-791012.11355200002</v>
      </c>
      <c r="F1904">
        <v>2.2723010000000001</v>
      </c>
      <c r="G1904">
        <v>21.645493999999999</v>
      </c>
      <c r="H1904">
        <f t="shared" si="58"/>
        <v>35472.113121070011</v>
      </c>
      <c r="I1904">
        <f t="shared" si="59"/>
        <v>721408.25542835239</v>
      </c>
    </row>
    <row r="1905" spans="1:9">
      <c r="A1905">
        <v>1903</v>
      </c>
      <c r="B1905">
        <v>-7.1349119999999999</v>
      </c>
      <c r="C1905">
        <v>107.355898</v>
      </c>
      <c r="D1905">
        <v>11950804.010199999</v>
      </c>
      <c r="E1905">
        <v>-791012.11355200002</v>
      </c>
      <c r="F1905">
        <v>2.2723010000000001</v>
      </c>
      <c r="G1905">
        <v>21.645493999999999</v>
      </c>
      <c r="H1905">
        <f t="shared" si="58"/>
        <v>35472.113121070011</v>
      </c>
      <c r="I1905">
        <f t="shared" si="59"/>
        <v>721408.25542835239</v>
      </c>
    </row>
    <row r="1906" spans="1:9">
      <c r="A1906">
        <v>1904</v>
      </c>
      <c r="B1906">
        <v>-7.1349119999999999</v>
      </c>
      <c r="C1906">
        <v>107.36488199999999</v>
      </c>
      <c r="D1906">
        <v>11951804.010199999</v>
      </c>
      <c r="E1906">
        <v>-791012.11355200002</v>
      </c>
      <c r="F1906">
        <v>2.2723010000000001</v>
      </c>
      <c r="G1906">
        <v>21.645493999999999</v>
      </c>
      <c r="H1906">
        <f t="shared" si="58"/>
        <v>35472.113121070011</v>
      </c>
      <c r="I1906">
        <f t="shared" si="59"/>
        <v>721408.25542835239</v>
      </c>
    </row>
    <row r="1907" spans="1:9">
      <c r="A1907">
        <v>1905</v>
      </c>
      <c r="B1907">
        <v>-7.1349119999999999</v>
      </c>
      <c r="C1907">
        <v>107.373865</v>
      </c>
      <c r="D1907">
        <v>11952804.010199999</v>
      </c>
      <c r="E1907">
        <v>-791012.11355200002</v>
      </c>
      <c r="F1907">
        <v>2.2723010000000001</v>
      </c>
      <c r="G1907">
        <v>21.645493999999999</v>
      </c>
      <c r="H1907">
        <f t="shared" si="58"/>
        <v>35472.113121070011</v>
      </c>
      <c r="I1907">
        <f t="shared" si="59"/>
        <v>721408.25542835239</v>
      </c>
    </row>
    <row r="1908" spans="1:9">
      <c r="A1908">
        <v>1906</v>
      </c>
      <c r="B1908">
        <v>-7.1349119999999999</v>
      </c>
      <c r="C1908">
        <v>107.382848</v>
      </c>
      <c r="D1908">
        <v>11953804.010199999</v>
      </c>
      <c r="E1908">
        <v>-791012.11355200002</v>
      </c>
      <c r="F1908">
        <v>2.2723010000000001</v>
      </c>
      <c r="G1908">
        <v>21.645493999999999</v>
      </c>
      <c r="H1908">
        <f t="shared" si="58"/>
        <v>35472.113121070011</v>
      </c>
      <c r="I1908">
        <f t="shared" si="59"/>
        <v>721408.25542835239</v>
      </c>
    </row>
    <row r="1909" spans="1:9">
      <c r="A1909">
        <v>1907</v>
      </c>
      <c r="B1909">
        <v>-7.1349119999999999</v>
      </c>
      <c r="C1909">
        <v>107.391831</v>
      </c>
      <c r="D1909">
        <v>11954804.010199999</v>
      </c>
      <c r="E1909">
        <v>-791012.11355200002</v>
      </c>
      <c r="F1909">
        <v>2.2723010000000001</v>
      </c>
      <c r="G1909">
        <v>21.645493999999999</v>
      </c>
      <c r="H1909">
        <f t="shared" si="58"/>
        <v>35472.113121070011</v>
      </c>
      <c r="I1909">
        <f t="shared" si="59"/>
        <v>721408.25542835239</v>
      </c>
    </row>
    <row r="1910" spans="1:9">
      <c r="A1910">
        <v>1908</v>
      </c>
      <c r="B1910">
        <v>-7.1349119999999999</v>
      </c>
      <c r="C1910">
        <v>107.400814</v>
      </c>
      <c r="D1910">
        <v>11955804.010199999</v>
      </c>
      <c r="E1910">
        <v>-791012.11355200002</v>
      </c>
      <c r="F1910">
        <v>2.2721279999999999</v>
      </c>
      <c r="G1910">
        <v>21.642154999999999</v>
      </c>
      <c r="H1910">
        <f t="shared" si="58"/>
        <v>35469.412477286489</v>
      </c>
      <c r="I1910">
        <f t="shared" si="59"/>
        <v>721296.97212084848</v>
      </c>
    </row>
    <row r="1911" spans="1:9">
      <c r="A1911">
        <v>1909</v>
      </c>
      <c r="B1911">
        <v>-7.1349119999999999</v>
      </c>
      <c r="C1911">
        <v>107.409797</v>
      </c>
      <c r="D1911">
        <v>11956804.010199999</v>
      </c>
      <c r="E1911">
        <v>-791012.11355200002</v>
      </c>
      <c r="F1911">
        <v>2.2713030000000001</v>
      </c>
      <c r="G1911">
        <v>21.626249000000001</v>
      </c>
      <c r="H1911">
        <f t="shared" si="58"/>
        <v>35456.533684677197</v>
      </c>
      <c r="I1911">
        <f t="shared" si="59"/>
        <v>720766.85163892084</v>
      </c>
    </row>
    <row r="1912" spans="1:9">
      <c r="A1912">
        <v>1910</v>
      </c>
      <c r="B1912">
        <v>-7.1349119999999999</v>
      </c>
      <c r="C1912">
        <v>107.418781</v>
      </c>
      <c r="D1912">
        <v>11957804.010199999</v>
      </c>
      <c r="E1912">
        <v>-791012.11355200002</v>
      </c>
      <c r="F1912">
        <v>2.2711250000000001</v>
      </c>
      <c r="G1912">
        <v>21.622786999999999</v>
      </c>
      <c r="H1912">
        <f t="shared" si="58"/>
        <v>35453.754987605134</v>
      </c>
      <c r="I1912">
        <f t="shared" si="59"/>
        <v>720651.46894632466</v>
      </c>
    </row>
    <row r="1913" spans="1:9">
      <c r="A1913">
        <v>1911</v>
      </c>
      <c r="B1913">
        <v>-7.1349119999999999</v>
      </c>
      <c r="C1913">
        <v>107.427764</v>
      </c>
      <c r="D1913">
        <v>11958804.010199999</v>
      </c>
      <c r="E1913">
        <v>-791012.11355200002</v>
      </c>
      <c r="F1913">
        <v>2.2711250000000001</v>
      </c>
      <c r="G1913">
        <v>21.622786999999999</v>
      </c>
      <c r="H1913">
        <f t="shared" si="58"/>
        <v>35453.754987605134</v>
      </c>
      <c r="I1913">
        <f t="shared" si="59"/>
        <v>720651.46894632466</v>
      </c>
    </row>
    <row r="1914" spans="1:9">
      <c r="A1914">
        <v>1912</v>
      </c>
      <c r="B1914">
        <v>-7.1349119999999999</v>
      </c>
      <c r="C1914">
        <v>107.436747</v>
      </c>
      <c r="D1914">
        <v>11959804.010199999</v>
      </c>
      <c r="E1914">
        <v>-791012.11355200002</v>
      </c>
      <c r="F1914">
        <v>2.2711250000000001</v>
      </c>
      <c r="G1914">
        <v>21.622786999999999</v>
      </c>
      <c r="H1914">
        <f t="shared" si="58"/>
        <v>35453.754987605134</v>
      </c>
      <c r="I1914">
        <f t="shared" si="59"/>
        <v>720651.46894632466</v>
      </c>
    </row>
    <row r="1915" spans="1:9">
      <c r="A1915">
        <v>1913</v>
      </c>
      <c r="B1915">
        <v>-7.1349119999999999</v>
      </c>
      <c r="C1915">
        <v>107.44573</v>
      </c>
      <c r="D1915">
        <v>11960804.010299999</v>
      </c>
      <c r="E1915">
        <v>-791012.11355200002</v>
      </c>
      <c r="F1915">
        <v>2.2711250000000001</v>
      </c>
      <c r="G1915">
        <v>21.622786999999999</v>
      </c>
      <c r="H1915">
        <f t="shared" si="58"/>
        <v>35453.754987605134</v>
      </c>
      <c r="I1915">
        <f t="shared" si="59"/>
        <v>720651.46894632466</v>
      </c>
    </row>
    <row r="1916" spans="1:9">
      <c r="A1916">
        <v>1914</v>
      </c>
      <c r="B1916">
        <v>-7.1349119999999999</v>
      </c>
      <c r="C1916">
        <v>107.454713</v>
      </c>
      <c r="D1916">
        <v>11961804.010299999</v>
      </c>
      <c r="E1916">
        <v>-791012.11355200002</v>
      </c>
      <c r="F1916">
        <v>2.2711250000000001</v>
      </c>
      <c r="G1916">
        <v>21.622786999999999</v>
      </c>
      <c r="H1916">
        <f t="shared" si="58"/>
        <v>35453.754987605134</v>
      </c>
      <c r="I1916">
        <f t="shared" si="59"/>
        <v>720651.46894632466</v>
      </c>
    </row>
    <row r="1917" spans="1:9">
      <c r="A1917">
        <v>1915</v>
      </c>
      <c r="B1917">
        <v>-7.1349119999999999</v>
      </c>
      <c r="C1917">
        <v>107.463696</v>
      </c>
      <c r="D1917">
        <v>11962804.010299999</v>
      </c>
      <c r="E1917">
        <v>-791012.11355200002</v>
      </c>
      <c r="F1917">
        <v>2.2711250000000001</v>
      </c>
      <c r="G1917">
        <v>21.622786999999999</v>
      </c>
      <c r="H1917">
        <f t="shared" si="58"/>
        <v>35453.754987605134</v>
      </c>
      <c r="I1917">
        <f t="shared" si="59"/>
        <v>720651.46894632466</v>
      </c>
    </row>
    <row r="1918" spans="1:9">
      <c r="A1918">
        <v>1916</v>
      </c>
      <c r="B1918">
        <v>-7.1349119999999999</v>
      </c>
      <c r="C1918">
        <v>107.472679</v>
      </c>
      <c r="D1918">
        <v>11963804.010299999</v>
      </c>
      <c r="E1918">
        <v>-791012.11355200002</v>
      </c>
      <c r="F1918">
        <v>2.2711250000000001</v>
      </c>
      <c r="G1918">
        <v>21.622786999999999</v>
      </c>
      <c r="H1918">
        <f t="shared" si="58"/>
        <v>35453.754987605134</v>
      </c>
      <c r="I1918">
        <f t="shared" si="59"/>
        <v>720651.46894632466</v>
      </c>
    </row>
    <row r="1919" spans="1:9">
      <c r="A1919">
        <v>1917</v>
      </c>
      <c r="B1919">
        <v>-7.1349119999999999</v>
      </c>
      <c r="C1919">
        <v>107.481663</v>
      </c>
      <c r="D1919">
        <v>11964804.010299999</v>
      </c>
      <c r="E1919">
        <v>-791012.11355200002</v>
      </c>
      <c r="F1919">
        <v>2.2711250000000001</v>
      </c>
      <c r="G1919">
        <v>21.622786999999999</v>
      </c>
      <c r="H1919">
        <f t="shared" si="58"/>
        <v>35453.754987605134</v>
      </c>
      <c r="I1919">
        <f t="shared" si="59"/>
        <v>720651.46894632466</v>
      </c>
    </row>
    <row r="1920" spans="1:9">
      <c r="A1920">
        <v>1918</v>
      </c>
      <c r="B1920">
        <v>-7.1349119999999999</v>
      </c>
      <c r="C1920">
        <v>107.490646</v>
      </c>
      <c r="D1920">
        <v>11965804.010299999</v>
      </c>
      <c r="E1920">
        <v>-791012.11355200002</v>
      </c>
      <c r="F1920">
        <v>2.0565859999999998</v>
      </c>
      <c r="G1920">
        <v>19.578302999999998</v>
      </c>
      <c r="H1920">
        <f t="shared" si="58"/>
        <v>32104.660093539056</v>
      </c>
      <c r="I1920">
        <f t="shared" si="59"/>
        <v>652512.22316652501</v>
      </c>
    </row>
    <row r="1921" spans="1:9">
      <c r="A1921">
        <v>1919</v>
      </c>
      <c r="B1921">
        <v>-7.1349119999999999</v>
      </c>
      <c r="C1921">
        <v>107.499629</v>
      </c>
      <c r="D1921">
        <v>11966804.010299999</v>
      </c>
      <c r="E1921">
        <v>-791012.11355200002</v>
      </c>
      <c r="F1921">
        <v>1.1869879999999999</v>
      </c>
      <c r="G1921">
        <v>15.347920999999999</v>
      </c>
      <c r="H1921">
        <f t="shared" si="58"/>
        <v>18529.663371777177</v>
      </c>
      <c r="I1921">
        <f t="shared" si="59"/>
        <v>511520.63857088104</v>
      </c>
    </row>
    <row r="1922" spans="1:9">
      <c r="A1922">
        <v>1920</v>
      </c>
      <c r="B1922">
        <v>-7.1349119999999999</v>
      </c>
      <c r="C1922">
        <v>107.508612</v>
      </c>
      <c r="D1922">
        <v>11967804.010299999</v>
      </c>
      <c r="E1922">
        <v>-791012.11355200002</v>
      </c>
      <c r="F1922">
        <v>0</v>
      </c>
      <c r="G1922">
        <v>0</v>
      </c>
      <c r="H1922">
        <f t="shared" si="58"/>
        <v>0</v>
      </c>
      <c r="I1922">
        <f t="shared" si="59"/>
        <v>0</v>
      </c>
    </row>
    <row r="1923" spans="1:9">
      <c r="A1923">
        <v>1921</v>
      </c>
      <c r="B1923">
        <v>-7.1349119999999999</v>
      </c>
      <c r="C1923">
        <v>107.517595</v>
      </c>
      <c r="D1923">
        <v>11968804.010299999</v>
      </c>
      <c r="E1923">
        <v>-791012.11355200002</v>
      </c>
      <c r="F1923">
        <v>0</v>
      </c>
      <c r="G1923">
        <v>0</v>
      </c>
      <c r="H1923">
        <f t="shared" ref="H1923:H1986" si="60">(F1923*1000000)/(64.0588)</f>
        <v>0</v>
      </c>
      <c r="I1923">
        <f t="shared" ref="I1923:I1986" si="61">(G1923*1000000)/30.0045</f>
        <v>0</v>
      </c>
    </row>
    <row r="1924" spans="1:9">
      <c r="A1924">
        <v>1922</v>
      </c>
      <c r="B1924">
        <v>-7.1349119999999999</v>
      </c>
      <c r="C1924">
        <v>107.526578</v>
      </c>
      <c r="D1924">
        <v>11969804.010299999</v>
      </c>
      <c r="E1924">
        <v>-791012.11355200002</v>
      </c>
      <c r="F1924">
        <v>0</v>
      </c>
      <c r="G1924">
        <v>0</v>
      </c>
      <c r="H1924">
        <f t="shared" si="60"/>
        <v>0</v>
      </c>
      <c r="I1924">
        <f t="shared" si="61"/>
        <v>0</v>
      </c>
    </row>
    <row r="1925" spans="1:9">
      <c r="A1925">
        <v>1923</v>
      </c>
      <c r="B1925">
        <v>-7.1349119999999999</v>
      </c>
      <c r="C1925">
        <v>107.535562</v>
      </c>
      <c r="D1925">
        <v>11970804.010299999</v>
      </c>
      <c r="E1925">
        <v>-791012.11355200002</v>
      </c>
      <c r="F1925">
        <v>0</v>
      </c>
      <c r="G1925">
        <v>0</v>
      </c>
      <c r="H1925">
        <f t="shared" si="60"/>
        <v>0</v>
      </c>
      <c r="I1925">
        <f t="shared" si="61"/>
        <v>0</v>
      </c>
    </row>
    <row r="1926" spans="1:9">
      <c r="A1926">
        <v>1924</v>
      </c>
      <c r="B1926">
        <v>-7.1349119999999999</v>
      </c>
      <c r="C1926">
        <v>107.544545</v>
      </c>
      <c r="D1926">
        <v>11971804.010299999</v>
      </c>
      <c r="E1926">
        <v>-791012.11355200002</v>
      </c>
      <c r="F1926">
        <v>0</v>
      </c>
      <c r="G1926">
        <v>0</v>
      </c>
      <c r="H1926">
        <f t="shared" si="60"/>
        <v>0</v>
      </c>
      <c r="I1926">
        <f t="shared" si="61"/>
        <v>0</v>
      </c>
    </row>
    <row r="1927" spans="1:9">
      <c r="A1927">
        <v>1925</v>
      </c>
      <c r="B1927">
        <v>-7.1349119999999999</v>
      </c>
      <c r="C1927">
        <v>107.553528</v>
      </c>
      <c r="D1927">
        <v>11972804.010299999</v>
      </c>
      <c r="E1927">
        <v>-791012.11355200002</v>
      </c>
      <c r="F1927">
        <v>0</v>
      </c>
      <c r="G1927">
        <v>0</v>
      </c>
      <c r="H1927">
        <f t="shared" si="60"/>
        <v>0</v>
      </c>
      <c r="I1927">
        <f t="shared" si="61"/>
        <v>0</v>
      </c>
    </row>
    <row r="1928" spans="1:9">
      <c r="A1928">
        <v>1926</v>
      </c>
      <c r="B1928">
        <v>-7.1349119999999999</v>
      </c>
      <c r="C1928">
        <v>107.562511</v>
      </c>
      <c r="D1928">
        <v>11973804.010399999</v>
      </c>
      <c r="E1928">
        <v>-791012.11355200002</v>
      </c>
      <c r="F1928">
        <v>0</v>
      </c>
      <c r="G1928">
        <v>0</v>
      </c>
      <c r="H1928">
        <f t="shared" si="60"/>
        <v>0</v>
      </c>
      <c r="I1928">
        <f t="shared" si="61"/>
        <v>0</v>
      </c>
    </row>
    <row r="1929" spans="1:9">
      <c r="A1929">
        <v>1927</v>
      </c>
      <c r="B1929">
        <v>-7.1349119999999999</v>
      </c>
      <c r="C1929">
        <v>107.571494</v>
      </c>
      <c r="D1929">
        <v>11974804.010399999</v>
      </c>
      <c r="E1929">
        <v>-791012.11355200002</v>
      </c>
      <c r="F1929">
        <v>0</v>
      </c>
      <c r="G1929">
        <v>0</v>
      </c>
      <c r="H1929">
        <f t="shared" si="60"/>
        <v>0</v>
      </c>
      <c r="I1929">
        <f t="shared" si="61"/>
        <v>0</v>
      </c>
    </row>
    <row r="1930" spans="1:9">
      <c r="A1930">
        <v>1928</v>
      </c>
      <c r="B1930">
        <v>-7.1349119999999999</v>
      </c>
      <c r="C1930">
        <v>107.580477</v>
      </c>
      <c r="D1930">
        <v>11975804.010399999</v>
      </c>
      <c r="E1930">
        <v>-791012.11355200002</v>
      </c>
      <c r="F1930">
        <v>0</v>
      </c>
      <c r="G1930">
        <v>0</v>
      </c>
      <c r="H1930">
        <f t="shared" si="60"/>
        <v>0</v>
      </c>
      <c r="I1930">
        <f t="shared" si="61"/>
        <v>0</v>
      </c>
    </row>
    <row r="1931" spans="1:9">
      <c r="A1931">
        <v>1929</v>
      </c>
      <c r="B1931">
        <v>-7.1349119999999999</v>
      </c>
      <c r="C1931">
        <v>107.58946</v>
      </c>
      <c r="D1931">
        <v>11976804.010399999</v>
      </c>
      <c r="E1931">
        <v>-791012.11355200002</v>
      </c>
      <c r="F1931">
        <v>0</v>
      </c>
      <c r="G1931">
        <v>0</v>
      </c>
      <c r="H1931">
        <f t="shared" si="60"/>
        <v>0</v>
      </c>
      <c r="I1931">
        <f t="shared" si="61"/>
        <v>0</v>
      </c>
    </row>
    <row r="1932" spans="1:9">
      <c r="A1932">
        <v>1930</v>
      </c>
      <c r="B1932">
        <v>-7.1349119999999999</v>
      </c>
      <c r="C1932">
        <v>107.598444</v>
      </c>
      <c r="D1932">
        <v>11977804.010399999</v>
      </c>
      <c r="E1932">
        <v>-791012.11355200002</v>
      </c>
      <c r="F1932">
        <v>0.41838399999999998</v>
      </c>
      <c r="G1932">
        <v>3.987136</v>
      </c>
      <c r="H1932">
        <f t="shared" si="60"/>
        <v>6531.2494146003355</v>
      </c>
      <c r="I1932">
        <f t="shared" si="61"/>
        <v>132884.60064323686</v>
      </c>
    </row>
    <row r="1933" spans="1:9">
      <c r="A1933">
        <v>1931</v>
      </c>
      <c r="B1933">
        <v>-7.1349119999999999</v>
      </c>
      <c r="C1933">
        <v>107.607427</v>
      </c>
      <c r="D1933">
        <v>11978804.010399999</v>
      </c>
      <c r="E1933">
        <v>-791012.11355200002</v>
      </c>
      <c r="F1933">
        <v>2.2454869999999998</v>
      </c>
      <c r="G1933">
        <v>27.776785</v>
      </c>
      <c r="H1933">
        <f t="shared" si="60"/>
        <v>35053.52894528152</v>
      </c>
      <c r="I1933">
        <f t="shared" si="61"/>
        <v>925753.97023779771</v>
      </c>
    </row>
    <row r="1934" spans="1:9">
      <c r="A1934">
        <v>1932</v>
      </c>
      <c r="B1934">
        <v>-7.1349119999999999</v>
      </c>
      <c r="C1934">
        <v>107.61641</v>
      </c>
      <c r="D1934">
        <v>11979804.010399999</v>
      </c>
      <c r="E1934">
        <v>-791012.11355200002</v>
      </c>
      <c r="F1934">
        <v>2.2816869999999998</v>
      </c>
      <c r="G1934">
        <v>31.830431999999998</v>
      </c>
      <c r="H1934">
        <f t="shared" si="60"/>
        <v>35618.634754319464</v>
      </c>
      <c r="I1934">
        <f t="shared" si="61"/>
        <v>1060855.2717092435</v>
      </c>
    </row>
    <row r="1935" spans="1:9">
      <c r="A1935">
        <v>1933</v>
      </c>
      <c r="B1935">
        <v>-7.1349119999999999</v>
      </c>
      <c r="C1935">
        <v>107.625393</v>
      </c>
      <c r="D1935">
        <v>11980804.010399999</v>
      </c>
      <c r="E1935">
        <v>-791012.11355200002</v>
      </c>
      <c r="F1935">
        <v>2.2816869999999998</v>
      </c>
      <c r="G1935">
        <v>31.830431999999998</v>
      </c>
      <c r="H1935">
        <f t="shared" si="60"/>
        <v>35618.634754319464</v>
      </c>
      <c r="I1935">
        <f t="shared" si="61"/>
        <v>1060855.2717092435</v>
      </c>
    </row>
    <row r="1936" spans="1:9">
      <c r="A1936">
        <v>1934</v>
      </c>
      <c r="B1936">
        <v>-7.1349119999999999</v>
      </c>
      <c r="C1936">
        <v>107.634376</v>
      </c>
      <c r="D1936">
        <v>11981804.010399999</v>
      </c>
      <c r="E1936">
        <v>-791012.11355200002</v>
      </c>
      <c r="F1936">
        <v>3.5759530000000002</v>
      </c>
      <c r="G1936">
        <v>47.119959000000001</v>
      </c>
      <c r="H1936">
        <f t="shared" si="60"/>
        <v>55822.978263720201</v>
      </c>
      <c r="I1936">
        <f t="shared" si="61"/>
        <v>1570429.7355396689</v>
      </c>
    </row>
    <row r="1937" spans="1:9">
      <c r="A1937">
        <v>1935</v>
      </c>
      <c r="B1937">
        <v>-7.1349119999999999</v>
      </c>
      <c r="C1937">
        <v>107.643359</v>
      </c>
      <c r="D1937">
        <v>11982804.010399999</v>
      </c>
      <c r="E1937">
        <v>-791012.11355200002</v>
      </c>
      <c r="F1937">
        <v>2.9259650000000001</v>
      </c>
      <c r="G1937">
        <v>39.441476999999999</v>
      </c>
      <c r="H1937">
        <f t="shared" si="60"/>
        <v>45676.238081262833</v>
      </c>
      <c r="I1937">
        <f t="shared" si="61"/>
        <v>1314518.7221916711</v>
      </c>
    </row>
    <row r="1938" spans="1:9">
      <c r="A1938">
        <v>1936</v>
      </c>
      <c r="B1938">
        <v>-7.1349119999999999</v>
      </c>
      <c r="C1938">
        <v>107.652343</v>
      </c>
      <c r="D1938">
        <v>11983804.010399999</v>
      </c>
      <c r="E1938">
        <v>-791012.11355200002</v>
      </c>
      <c r="F1938">
        <v>2.292837</v>
      </c>
      <c r="G1938">
        <v>29.786898999999998</v>
      </c>
      <c r="H1938">
        <f t="shared" si="60"/>
        <v>35792.69358776624</v>
      </c>
      <c r="I1938">
        <f t="shared" si="61"/>
        <v>992747.721175157</v>
      </c>
    </row>
    <row r="1939" spans="1:9">
      <c r="A1939">
        <v>1937</v>
      </c>
      <c r="B1939">
        <v>-7.1349119999999999</v>
      </c>
      <c r="C1939">
        <v>107.661326</v>
      </c>
      <c r="D1939">
        <v>11984804.010399999</v>
      </c>
      <c r="E1939">
        <v>-791012.11355200002</v>
      </c>
      <c r="F1939">
        <v>2.326111</v>
      </c>
      <c r="G1939">
        <v>23.689698</v>
      </c>
      <c r="H1939">
        <f t="shared" si="60"/>
        <v>36312.1226123499</v>
      </c>
      <c r="I1939">
        <f t="shared" si="61"/>
        <v>789538.16927460884</v>
      </c>
    </row>
    <row r="1940" spans="1:9">
      <c r="A1940">
        <v>1938</v>
      </c>
      <c r="B1940">
        <v>-7.1349119999999999</v>
      </c>
      <c r="C1940">
        <v>107.670309</v>
      </c>
      <c r="D1940">
        <v>11985804.010399999</v>
      </c>
      <c r="E1940">
        <v>-791012.11355200002</v>
      </c>
      <c r="F1940">
        <v>2.2816869999999998</v>
      </c>
      <c r="G1940">
        <v>31.830431999999998</v>
      </c>
      <c r="H1940">
        <f t="shared" si="60"/>
        <v>35618.634754319464</v>
      </c>
      <c r="I1940">
        <f t="shared" si="61"/>
        <v>1060855.2717092435</v>
      </c>
    </row>
    <row r="1941" spans="1:9">
      <c r="A1941">
        <v>1939</v>
      </c>
      <c r="B1941">
        <v>-7.1349119999999999</v>
      </c>
      <c r="C1941">
        <v>107.679292</v>
      </c>
      <c r="D1941">
        <v>11986804.010399999</v>
      </c>
      <c r="E1941">
        <v>-791012.11355200002</v>
      </c>
      <c r="F1941">
        <v>2.2816869999999998</v>
      </c>
      <c r="G1941">
        <v>31.830431999999998</v>
      </c>
      <c r="H1941">
        <f t="shared" si="60"/>
        <v>35618.634754319464</v>
      </c>
      <c r="I1941">
        <f t="shared" si="61"/>
        <v>1060855.2717092435</v>
      </c>
    </row>
    <row r="1942" spans="1:9">
      <c r="A1942">
        <v>1940</v>
      </c>
      <c r="B1942">
        <v>-7.1349119999999999</v>
      </c>
      <c r="C1942">
        <v>107.688275</v>
      </c>
      <c r="D1942">
        <v>11987804.010500001</v>
      </c>
      <c r="E1942">
        <v>-791012.11355200002</v>
      </c>
      <c r="F1942">
        <v>2.2816869999999998</v>
      </c>
      <c r="G1942">
        <v>31.830431999999998</v>
      </c>
      <c r="H1942">
        <f t="shared" si="60"/>
        <v>35618.634754319464</v>
      </c>
      <c r="I1942">
        <f t="shared" si="61"/>
        <v>1060855.2717092435</v>
      </c>
    </row>
    <row r="1943" spans="1:9">
      <c r="A1943">
        <v>1941</v>
      </c>
      <c r="B1943">
        <v>-7.1349119999999999</v>
      </c>
      <c r="C1943">
        <v>107.69725800000001</v>
      </c>
      <c r="D1943">
        <v>11988804.010500001</v>
      </c>
      <c r="E1943">
        <v>-791012.11355200002</v>
      </c>
      <c r="F1943">
        <v>2.2816860000000001</v>
      </c>
      <c r="G1943">
        <v>31.830431000000001</v>
      </c>
      <c r="H1943">
        <f t="shared" si="60"/>
        <v>35618.619143661759</v>
      </c>
      <c r="I1943">
        <f t="shared" si="61"/>
        <v>1060855.2383809094</v>
      </c>
    </row>
    <row r="1944" spans="1:9">
      <c r="A1944">
        <v>1942</v>
      </c>
      <c r="B1944">
        <v>-7.1349119999999999</v>
      </c>
      <c r="C1944">
        <v>107.70624100000001</v>
      </c>
      <c r="D1944">
        <v>11989804.010500001</v>
      </c>
      <c r="E1944">
        <v>-791012.11355200002</v>
      </c>
      <c r="F1944">
        <v>2.2835009999999998</v>
      </c>
      <c r="G1944">
        <v>26.365423</v>
      </c>
      <c r="H1944">
        <f t="shared" si="60"/>
        <v>35646.952487402195</v>
      </c>
      <c r="I1944">
        <f t="shared" si="61"/>
        <v>878715.62598943489</v>
      </c>
    </row>
    <row r="1945" spans="1:9">
      <c r="A1945">
        <v>1943</v>
      </c>
      <c r="B1945">
        <v>-7.1349119999999999</v>
      </c>
      <c r="C1945">
        <v>107.715225</v>
      </c>
      <c r="D1945">
        <v>11990804.010500001</v>
      </c>
      <c r="E1945">
        <v>-791012.11355200002</v>
      </c>
      <c r="F1945">
        <v>2.2850510000000002</v>
      </c>
      <c r="G1945">
        <v>21.697146</v>
      </c>
      <c r="H1945">
        <f t="shared" si="60"/>
        <v>35671.149006849955</v>
      </c>
      <c r="I1945">
        <f t="shared" si="61"/>
        <v>723129.73054041888</v>
      </c>
    </row>
    <row r="1946" spans="1:9">
      <c r="A1946">
        <v>1944</v>
      </c>
      <c r="B1946">
        <v>-7.1349119999999999</v>
      </c>
      <c r="C1946">
        <v>107.724208</v>
      </c>
      <c r="D1946">
        <v>11991804.010500001</v>
      </c>
      <c r="E1946">
        <v>-791012.11355200002</v>
      </c>
      <c r="F1946">
        <v>2.2846220000000002</v>
      </c>
      <c r="G1946">
        <v>21.693065000000001</v>
      </c>
      <c r="H1946">
        <f t="shared" si="60"/>
        <v>35664.452034693124</v>
      </c>
      <c r="I1946">
        <f t="shared" si="61"/>
        <v>722993.71760902531</v>
      </c>
    </row>
    <row r="1947" spans="1:9">
      <c r="A1947">
        <v>1945</v>
      </c>
      <c r="B1947">
        <v>-7.1349119999999999</v>
      </c>
      <c r="C1947">
        <v>107.73319100000001</v>
      </c>
      <c r="D1947">
        <v>11992804.010500001</v>
      </c>
      <c r="E1947">
        <v>-791012.11355200002</v>
      </c>
      <c r="F1947">
        <v>2.2849170000000001</v>
      </c>
      <c r="G1947">
        <v>21.696382</v>
      </c>
      <c r="H1947">
        <f t="shared" si="60"/>
        <v>35669.057178717048</v>
      </c>
      <c r="I1947">
        <f t="shared" si="61"/>
        <v>723104.26769317931</v>
      </c>
    </row>
    <row r="1948" spans="1:9">
      <c r="A1948">
        <v>1946</v>
      </c>
      <c r="B1948">
        <v>-7.1349119999999999</v>
      </c>
      <c r="C1948">
        <v>107.74217400000001</v>
      </c>
      <c r="D1948">
        <v>11993804.010500001</v>
      </c>
      <c r="E1948">
        <v>-791012.11355200002</v>
      </c>
      <c r="F1948">
        <v>2.2850510000000002</v>
      </c>
      <c r="G1948">
        <v>21.697146</v>
      </c>
      <c r="H1948">
        <f t="shared" si="60"/>
        <v>35671.149006849955</v>
      </c>
      <c r="I1948">
        <f t="shared" si="61"/>
        <v>723129.73054041888</v>
      </c>
    </row>
    <row r="1949" spans="1:9">
      <c r="A1949">
        <v>1947</v>
      </c>
      <c r="B1949">
        <v>-7.1349119999999999</v>
      </c>
      <c r="C1949">
        <v>107.75115700000001</v>
      </c>
      <c r="D1949">
        <v>11994804.010500001</v>
      </c>
      <c r="E1949">
        <v>-791012.11355200002</v>
      </c>
      <c r="F1949">
        <v>2.0928719999999998</v>
      </c>
      <c r="G1949">
        <v>19.865718000000001</v>
      </c>
      <c r="H1949">
        <f t="shared" si="60"/>
        <v>32671.10841913991</v>
      </c>
      <c r="I1949">
        <f t="shared" si="61"/>
        <v>662091.28630705399</v>
      </c>
    </row>
    <row r="1950" spans="1:9">
      <c r="A1950">
        <v>1948</v>
      </c>
      <c r="B1950">
        <v>-7.1349119999999999</v>
      </c>
      <c r="C1950">
        <v>107.76014000000001</v>
      </c>
      <c r="D1950">
        <v>11995804.010500001</v>
      </c>
      <c r="E1950">
        <v>-791012.11355200002</v>
      </c>
      <c r="F1950">
        <v>0.32593100000000003</v>
      </c>
      <c r="G1950">
        <v>3.0560640000000001</v>
      </c>
      <c r="H1950">
        <f t="shared" si="60"/>
        <v>5087.9972775012957</v>
      </c>
      <c r="I1950">
        <f t="shared" si="61"/>
        <v>101853.52197170425</v>
      </c>
    </row>
    <row r="1951" spans="1:9">
      <c r="A1951">
        <v>1949</v>
      </c>
      <c r="B1951">
        <v>-7.1349119999999999</v>
      </c>
      <c r="C1951">
        <v>107.76912400000001</v>
      </c>
      <c r="D1951">
        <v>11996804.010500001</v>
      </c>
      <c r="E1951">
        <v>-791012.11355200002</v>
      </c>
      <c r="F1951">
        <v>9.2E-5</v>
      </c>
      <c r="G1951">
        <v>4.9299999999999995E-4</v>
      </c>
      <c r="H1951">
        <f t="shared" si="60"/>
        <v>1.4361805091572117</v>
      </c>
      <c r="I1951">
        <f t="shared" si="61"/>
        <v>16.430868703027876</v>
      </c>
    </row>
    <row r="1952" spans="1:9">
      <c r="A1952">
        <v>1950</v>
      </c>
      <c r="B1952">
        <v>-7.1349119999999999</v>
      </c>
      <c r="C1952">
        <v>107.77810700000001</v>
      </c>
      <c r="D1952">
        <v>11997804.010500001</v>
      </c>
      <c r="E1952">
        <v>-791012.11355200002</v>
      </c>
      <c r="F1952">
        <v>0</v>
      </c>
      <c r="G1952">
        <v>0</v>
      </c>
      <c r="H1952">
        <f t="shared" si="60"/>
        <v>0</v>
      </c>
      <c r="I1952">
        <f t="shared" si="61"/>
        <v>0</v>
      </c>
    </row>
    <row r="1953" spans="1:9">
      <c r="A1953">
        <v>1951</v>
      </c>
      <c r="B1953">
        <v>-7.1349119999999999</v>
      </c>
      <c r="C1953">
        <v>107.78709000000001</v>
      </c>
      <c r="D1953">
        <v>11998804.010500001</v>
      </c>
      <c r="E1953">
        <v>-791012.11355200002</v>
      </c>
      <c r="F1953">
        <v>0</v>
      </c>
      <c r="G1953">
        <v>0</v>
      </c>
      <c r="H1953">
        <f t="shared" si="60"/>
        <v>0</v>
      </c>
      <c r="I1953">
        <f t="shared" si="61"/>
        <v>0</v>
      </c>
    </row>
    <row r="1954" spans="1:9">
      <c r="A1954">
        <v>1952</v>
      </c>
      <c r="B1954">
        <v>-7.1349119999999999</v>
      </c>
      <c r="C1954">
        <v>107.79607300000001</v>
      </c>
      <c r="D1954">
        <v>11999804.010500001</v>
      </c>
      <c r="E1954">
        <v>-791012.11355200002</v>
      </c>
      <c r="F1954">
        <v>0</v>
      </c>
      <c r="G1954">
        <v>0</v>
      </c>
      <c r="H1954">
        <f t="shared" si="60"/>
        <v>0</v>
      </c>
      <c r="I1954">
        <f t="shared" si="61"/>
        <v>0</v>
      </c>
    </row>
    <row r="1955" spans="1:9">
      <c r="A1955">
        <v>1953</v>
      </c>
      <c r="B1955">
        <v>-7.1349119999999999</v>
      </c>
      <c r="C1955">
        <v>107.80505599999999</v>
      </c>
      <c r="D1955">
        <v>12000804.010600001</v>
      </c>
      <c r="E1955">
        <v>-791012.11355200002</v>
      </c>
      <c r="F1955">
        <v>0</v>
      </c>
      <c r="G1955">
        <v>0</v>
      </c>
      <c r="H1955">
        <f t="shared" si="60"/>
        <v>0</v>
      </c>
      <c r="I1955">
        <f t="shared" si="61"/>
        <v>0</v>
      </c>
    </row>
    <row r="1956" spans="1:9">
      <c r="A1956">
        <v>1954</v>
      </c>
      <c r="B1956">
        <v>-7.1349119999999999</v>
      </c>
      <c r="C1956">
        <v>107.81403899999999</v>
      </c>
      <c r="D1956">
        <v>12001804.010600001</v>
      </c>
      <c r="E1956">
        <v>-791012.11355200002</v>
      </c>
      <c r="F1956">
        <v>0</v>
      </c>
      <c r="G1956">
        <v>0</v>
      </c>
      <c r="H1956">
        <f t="shared" si="60"/>
        <v>0</v>
      </c>
      <c r="I1956">
        <f t="shared" si="61"/>
        <v>0</v>
      </c>
    </row>
    <row r="1957" spans="1:9">
      <c r="A1957">
        <v>1955</v>
      </c>
      <c r="B1957">
        <v>-7.1349119999999999</v>
      </c>
      <c r="C1957">
        <v>107.82302199999999</v>
      </c>
      <c r="D1957">
        <v>12002804.010600001</v>
      </c>
      <c r="E1957">
        <v>-791012.11355200002</v>
      </c>
      <c r="F1957">
        <v>0</v>
      </c>
      <c r="G1957">
        <v>0</v>
      </c>
      <c r="H1957">
        <f t="shared" si="60"/>
        <v>0</v>
      </c>
      <c r="I1957">
        <f t="shared" si="61"/>
        <v>0</v>
      </c>
    </row>
    <row r="1958" spans="1:9">
      <c r="A1958">
        <v>1956</v>
      </c>
      <c r="B1958">
        <v>-7.1349119999999999</v>
      </c>
      <c r="C1958">
        <v>107.83200600000001</v>
      </c>
      <c r="D1958">
        <v>12003804.010600001</v>
      </c>
      <c r="E1958">
        <v>-791012.11355200002</v>
      </c>
      <c r="F1958">
        <v>0</v>
      </c>
      <c r="G1958">
        <v>0</v>
      </c>
      <c r="H1958">
        <f t="shared" si="60"/>
        <v>0</v>
      </c>
      <c r="I1958">
        <f t="shared" si="61"/>
        <v>0</v>
      </c>
    </row>
    <row r="1959" spans="1:9">
      <c r="A1959">
        <v>1957</v>
      </c>
      <c r="B1959">
        <v>-7.1349119999999999</v>
      </c>
      <c r="C1959">
        <v>107.84098899999999</v>
      </c>
      <c r="D1959">
        <v>12004804.010600001</v>
      </c>
      <c r="E1959">
        <v>-791012.11355200002</v>
      </c>
      <c r="F1959">
        <v>0</v>
      </c>
      <c r="G1959">
        <v>0</v>
      </c>
      <c r="H1959">
        <f t="shared" si="60"/>
        <v>0</v>
      </c>
      <c r="I1959">
        <f t="shared" si="61"/>
        <v>0</v>
      </c>
    </row>
    <row r="1960" spans="1:9">
      <c r="A1960">
        <v>1958</v>
      </c>
      <c r="B1960">
        <v>-7.1349119999999999</v>
      </c>
      <c r="C1960">
        <v>107.84997199999999</v>
      </c>
      <c r="D1960">
        <v>12005804.010600001</v>
      </c>
      <c r="E1960">
        <v>-791012.11355200002</v>
      </c>
      <c r="F1960">
        <v>0</v>
      </c>
      <c r="G1960">
        <v>0</v>
      </c>
      <c r="H1960">
        <f t="shared" si="60"/>
        <v>0</v>
      </c>
      <c r="I1960">
        <f t="shared" si="61"/>
        <v>0</v>
      </c>
    </row>
    <row r="1961" spans="1:9">
      <c r="A1961">
        <v>1959</v>
      </c>
      <c r="B1961">
        <v>-7.1349119999999999</v>
      </c>
      <c r="C1961">
        <v>107.85895499999999</v>
      </c>
      <c r="D1961">
        <v>12006804.010600001</v>
      </c>
      <c r="E1961">
        <v>-791012.11355200002</v>
      </c>
      <c r="F1961">
        <v>0</v>
      </c>
      <c r="G1961">
        <v>0</v>
      </c>
      <c r="H1961">
        <f t="shared" si="60"/>
        <v>0</v>
      </c>
      <c r="I1961">
        <f t="shared" si="61"/>
        <v>0</v>
      </c>
    </row>
    <row r="1962" spans="1:9">
      <c r="A1962">
        <v>1960</v>
      </c>
      <c r="B1962">
        <v>-7.1349119999999999</v>
      </c>
      <c r="C1962">
        <v>107.867938</v>
      </c>
      <c r="D1962">
        <v>12007804.010600001</v>
      </c>
      <c r="E1962">
        <v>-791012.11355200002</v>
      </c>
      <c r="F1962">
        <v>0</v>
      </c>
      <c r="G1962">
        <v>0</v>
      </c>
      <c r="H1962">
        <f t="shared" si="60"/>
        <v>0</v>
      </c>
      <c r="I1962">
        <f t="shared" si="61"/>
        <v>0</v>
      </c>
    </row>
    <row r="1963" spans="1:9">
      <c r="A1963">
        <v>1961</v>
      </c>
      <c r="B1963">
        <v>-7.1349119999999999</v>
      </c>
      <c r="C1963">
        <v>107.876921</v>
      </c>
      <c r="D1963">
        <v>12008804.010600001</v>
      </c>
      <c r="E1963">
        <v>-791012.11355200002</v>
      </c>
      <c r="F1963">
        <v>0</v>
      </c>
      <c r="G1963">
        <v>0</v>
      </c>
      <c r="H1963">
        <f t="shared" si="60"/>
        <v>0</v>
      </c>
      <c r="I1963">
        <f t="shared" si="61"/>
        <v>0</v>
      </c>
    </row>
    <row r="1964" spans="1:9">
      <c r="A1964">
        <v>1962</v>
      </c>
      <c r="B1964">
        <v>-7.1349119999999999</v>
      </c>
      <c r="C1964">
        <v>107.88590499999999</v>
      </c>
      <c r="D1964">
        <v>12009804.010600001</v>
      </c>
      <c r="E1964">
        <v>-791012.11355200002</v>
      </c>
      <c r="F1964">
        <v>0</v>
      </c>
      <c r="G1964">
        <v>0</v>
      </c>
      <c r="H1964">
        <f t="shared" si="60"/>
        <v>0</v>
      </c>
      <c r="I1964">
        <f t="shared" si="61"/>
        <v>0</v>
      </c>
    </row>
    <row r="1965" spans="1:9">
      <c r="A1965">
        <v>1963</v>
      </c>
      <c r="B1965">
        <v>-7.1349119999999999</v>
      </c>
      <c r="C1965">
        <v>107.89488799999999</v>
      </c>
      <c r="D1965">
        <v>12010804.010600001</v>
      </c>
      <c r="E1965">
        <v>-791012.11355200002</v>
      </c>
      <c r="F1965">
        <v>0</v>
      </c>
      <c r="G1965">
        <v>0</v>
      </c>
      <c r="H1965">
        <f t="shared" si="60"/>
        <v>0</v>
      </c>
      <c r="I1965">
        <f t="shared" si="61"/>
        <v>0</v>
      </c>
    </row>
    <row r="1966" spans="1:9">
      <c r="A1966">
        <v>1964</v>
      </c>
      <c r="B1966">
        <v>-7.1349119999999999</v>
      </c>
      <c r="C1966">
        <v>107.903871</v>
      </c>
      <c r="D1966">
        <v>12011804.010600001</v>
      </c>
      <c r="E1966">
        <v>-791012.11355200002</v>
      </c>
      <c r="F1966">
        <v>0</v>
      </c>
      <c r="G1966">
        <v>0</v>
      </c>
      <c r="H1966">
        <f t="shared" si="60"/>
        <v>0</v>
      </c>
      <c r="I1966">
        <f t="shared" si="61"/>
        <v>0</v>
      </c>
    </row>
    <row r="1967" spans="1:9">
      <c r="A1967">
        <v>1965</v>
      </c>
      <c r="B1967">
        <v>-7.1349119999999999</v>
      </c>
      <c r="C1967">
        <v>107.912854</v>
      </c>
      <c r="D1967">
        <v>12012804.010600001</v>
      </c>
      <c r="E1967">
        <v>-791012.11355200002</v>
      </c>
      <c r="F1967">
        <v>0</v>
      </c>
      <c r="G1967">
        <v>0</v>
      </c>
      <c r="H1967">
        <f t="shared" si="60"/>
        <v>0</v>
      </c>
      <c r="I1967">
        <f t="shared" si="61"/>
        <v>0</v>
      </c>
    </row>
    <row r="1968" spans="1:9">
      <c r="A1968">
        <v>1966</v>
      </c>
      <c r="B1968">
        <v>-7.1349119999999999</v>
      </c>
      <c r="C1968">
        <v>107.921837</v>
      </c>
      <c r="D1968">
        <v>12013804.0107</v>
      </c>
      <c r="E1968">
        <v>-791012.11355200002</v>
      </c>
      <c r="F1968">
        <v>0</v>
      </c>
      <c r="G1968">
        <v>0</v>
      </c>
      <c r="H1968">
        <f t="shared" si="60"/>
        <v>0</v>
      </c>
      <c r="I1968">
        <f t="shared" si="61"/>
        <v>0</v>
      </c>
    </row>
    <row r="1969" spans="1:9">
      <c r="A1969">
        <v>1967</v>
      </c>
      <c r="B1969">
        <v>-7.1349119999999999</v>
      </c>
      <c r="C1969">
        <v>107.93082</v>
      </c>
      <c r="D1969">
        <v>12014804.0107</v>
      </c>
      <c r="E1969">
        <v>-791012.11355200002</v>
      </c>
      <c r="F1969">
        <v>0</v>
      </c>
      <c r="G1969">
        <v>0</v>
      </c>
      <c r="H1969">
        <f t="shared" si="60"/>
        <v>0</v>
      </c>
      <c r="I1969">
        <f t="shared" si="61"/>
        <v>0</v>
      </c>
    </row>
    <row r="1970" spans="1:9">
      <c r="A1970">
        <v>1968</v>
      </c>
      <c r="B1970">
        <v>-7.1349119999999999</v>
      </c>
      <c r="C1970">
        <v>107.939803</v>
      </c>
      <c r="D1970">
        <v>12015804.0107</v>
      </c>
      <c r="E1970">
        <v>-791012.11355200002</v>
      </c>
      <c r="F1970">
        <v>0</v>
      </c>
      <c r="G1970">
        <v>0</v>
      </c>
      <c r="H1970">
        <f t="shared" si="60"/>
        <v>0</v>
      </c>
      <c r="I1970">
        <f t="shared" si="61"/>
        <v>0</v>
      </c>
    </row>
    <row r="1971" spans="1:9">
      <c r="A1971">
        <v>1969</v>
      </c>
      <c r="B1971">
        <v>-7.1349119999999999</v>
      </c>
      <c r="C1971">
        <v>107.948787</v>
      </c>
      <c r="D1971">
        <v>12016804.0107</v>
      </c>
      <c r="E1971">
        <v>-791012.11355200002</v>
      </c>
      <c r="F1971">
        <v>0</v>
      </c>
      <c r="G1971">
        <v>0</v>
      </c>
      <c r="H1971">
        <f t="shared" si="60"/>
        <v>0</v>
      </c>
      <c r="I1971">
        <f t="shared" si="61"/>
        <v>0</v>
      </c>
    </row>
    <row r="1972" spans="1:9">
      <c r="A1972">
        <v>1970</v>
      </c>
      <c r="B1972">
        <v>-7.1349119999999999</v>
      </c>
      <c r="C1972">
        <v>107.95777</v>
      </c>
      <c r="D1972">
        <v>12017804.0107</v>
      </c>
      <c r="E1972">
        <v>-791012.11355200002</v>
      </c>
      <c r="F1972">
        <v>0</v>
      </c>
      <c r="G1972">
        <v>0</v>
      </c>
      <c r="H1972">
        <f t="shared" si="60"/>
        <v>0</v>
      </c>
      <c r="I1972">
        <f t="shared" si="61"/>
        <v>0</v>
      </c>
    </row>
    <row r="1973" spans="1:9">
      <c r="A1973">
        <v>1971</v>
      </c>
      <c r="B1973">
        <v>-7.1349119999999999</v>
      </c>
      <c r="C1973">
        <v>107.966753</v>
      </c>
      <c r="D1973">
        <v>12018804.0107</v>
      </c>
      <c r="E1973">
        <v>-791012.11355200002</v>
      </c>
      <c r="F1973">
        <v>0</v>
      </c>
      <c r="G1973">
        <v>0</v>
      </c>
      <c r="H1973">
        <f t="shared" si="60"/>
        <v>0</v>
      </c>
      <c r="I1973">
        <f t="shared" si="61"/>
        <v>0</v>
      </c>
    </row>
    <row r="1974" spans="1:9">
      <c r="A1974">
        <v>1972</v>
      </c>
      <c r="B1974">
        <v>-7.1349119999999999</v>
      </c>
      <c r="C1974">
        <v>107.975736</v>
      </c>
      <c r="D1974">
        <v>12019804.0107</v>
      </c>
      <c r="E1974">
        <v>-791012.11355200002</v>
      </c>
      <c r="F1974">
        <v>0</v>
      </c>
      <c r="G1974">
        <v>0</v>
      </c>
      <c r="H1974">
        <f t="shared" si="60"/>
        <v>0</v>
      </c>
      <c r="I1974">
        <f t="shared" si="61"/>
        <v>0</v>
      </c>
    </row>
    <row r="1975" spans="1:9">
      <c r="A1975">
        <v>1973</v>
      </c>
      <c r="B1975">
        <v>-7.1349119999999999</v>
      </c>
      <c r="C1975">
        <v>107.984719</v>
      </c>
      <c r="D1975">
        <v>12020804.0107</v>
      </c>
      <c r="E1975">
        <v>-791012.11355200002</v>
      </c>
      <c r="F1975">
        <v>0</v>
      </c>
      <c r="G1975">
        <v>0</v>
      </c>
      <c r="H1975">
        <f t="shared" si="60"/>
        <v>0</v>
      </c>
      <c r="I1975">
        <f t="shared" si="61"/>
        <v>0</v>
      </c>
    </row>
    <row r="1976" spans="1:9">
      <c r="A1976">
        <v>1974</v>
      </c>
      <c r="B1976">
        <v>-7.1349119999999999</v>
      </c>
      <c r="C1976">
        <v>107.993702</v>
      </c>
      <c r="D1976">
        <v>12021804.0107</v>
      </c>
      <c r="E1976">
        <v>-791012.11355200002</v>
      </c>
      <c r="F1976">
        <v>0</v>
      </c>
      <c r="G1976">
        <v>0</v>
      </c>
      <c r="H1976">
        <f t="shared" si="60"/>
        <v>0</v>
      </c>
      <c r="I1976">
        <f t="shared" si="61"/>
        <v>0</v>
      </c>
    </row>
    <row r="1977" spans="1:9">
      <c r="A1977">
        <v>1975</v>
      </c>
      <c r="B1977">
        <v>-7.1349119999999999</v>
      </c>
      <c r="C1977">
        <v>108.002686</v>
      </c>
      <c r="D1977">
        <v>12022804.0107</v>
      </c>
      <c r="E1977">
        <v>-791012.11355200002</v>
      </c>
      <c r="F1977">
        <v>0</v>
      </c>
      <c r="G1977">
        <v>0</v>
      </c>
      <c r="H1977">
        <f t="shared" si="60"/>
        <v>0</v>
      </c>
      <c r="I1977">
        <f t="shared" si="61"/>
        <v>0</v>
      </c>
    </row>
    <row r="1978" spans="1:9">
      <c r="A1978">
        <v>1976</v>
      </c>
      <c r="B1978">
        <v>-7.1349119999999999</v>
      </c>
      <c r="C1978">
        <v>108.011669</v>
      </c>
      <c r="D1978">
        <v>12023804.0107</v>
      </c>
      <c r="E1978">
        <v>-791012.11355200002</v>
      </c>
      <c r="F1978">
        <v>0</v>
      </c>
      <c r="G1978">
        <v>0</v>
      </c>
      <c r="H1978">
        <f t="shared" si="60"/>
        <v>0</v>
      </c>
      <c r="I1978">
        <f t="shared" si="61"/>
        <v>0</v>
      </c>
    </row>
    <row r="1979" spans="1:9">
      <c r="A1979">
        <v>1977</v>
      </c>
      <c r="B1979">
        <v>-7.1349119999999999</v>
      </c>
      <c r="C1979">
        <v>108.020652</v>
      </c>
      <c r="D1979">
        <v>12024804.0107</v>
      </c>
      <c r="E1979">
        <v>-791012.11355200002</v>
      </c>
      <c r="F1979">
        <v>0</v>
      </c>
      <c r="G1979">
        <v>0</v>
      </c>
      <c r="H1979">
        <f t="shared" si="60"/>
        <v>0</v>
      </c>
      <c r="I1979">
        <f t="shared" si="61"/>
        <v>0</v>
      </c>
    </row>
    <row r="1980" spans="1:9">
      <c r="A1980">
        <v>1978</v>
      </c>
      <c r="B1980">
        <v>-7.1349119999999999</v>
      </c>
      <c r="C1980">
        <v>108.029635</v>
      </c>
      <c r="D1980">
        <v>12025804.0107</v>
      </c>
      <c r="E1980">
        <v>-791012.11355200002</v>
      </c>
      <c r="F1980">
        <v>0</v>
      </c>
      <c r="G1980">
        <v>0</v>
      </c>
      <c r="H1980">
        <f t="shared" si="60"/>
        <v>0</v>
      </c>
      <c r="I1980">
        <f t="shared" si="61"/>
        <v>0</v>
      </c>
    </row>
    <row r="1981" spans="1:9">
      <c r="A1981">
        <v>1979</v>
      </c>
      <c r="B1981">
        <v>-7.1349119999999999</v>
      </c>
      <c r="C1981">
        <v>108.038618</v>
      </c>
      <c r="D1981">
        <v>12026804.0108</v>
      </c>
      <c r="E1981">
        <v>-791012.11355200002</v>
      </c>
      <c r="F1981">
        <v>0</v>
      </c>
      <c r="G1981">
        <v>0</v>
      </c>
      <c r="H1981">
        <f t="shared" si="60"/>
        <v>0</v>
      </c>
      <c r="I1981">
        <f t="shared" si="61"/>
        <v>0</v>
      </c>
    </row>
    <row r="1982" spans="1:9">
      <c r="A1982">
        <v>1980</v>
      </c>
      <c r="B1982">
        <v>-7.1259300000000003</v>
      </c>
      <c r="C1982">
        <v>107.158269</v>
      </c>
      <c r="D1982">
        <v>11928804.01</v>
      </c>
      <c r="E1982">
        <v>-790011.07692300004</v>
      </c>
      <c r="F1982">
        <v>0</v>
      </c>
      <c r="G1982">
        <v>0</v>
      </c>
      <c r="H1982">
        <f t="shared" si="60"/>
        <v>0</v>
      </c>
      <c r="I1982">
        <f t="shared" si="61"/>
        <v>0</v>
      </c>
    </row>
    <row r="1983" spans="1:9">
      <c r="A1983">
        <v>1981</v>
      </c>
      <c r="B1983">
        <v>-7.1259300000000003</v>
      </c>
      <c r="C1983">
        <v>107.167252</v>
      </c>
      <c r="D1983">
        <v>11929804.01</v>
      </c>
      <c r="E1983">
        <v>-790011.07692300004</v>
      </c>
      <c r="F1983">
        <v>0</v>
      </c>
      <c r="G1983">
        <v>0</v>
      </c>
      <c r="H1983">
        <f t="shared" si="60"/>
        <v>0</v>
      </c>
      <c r="I1983">
        <f t="shared" si="61"/>
        <v>0</v>
      </c>
    </row>
    <row r="1984" spans="1:9">
      <c r="A1984">
        <v>1982</v>
      </c>
      <c r="B1984">
        <v>-7.1259300000000003</v>
      </c>
      <c r="C1984">
        <v>107.17623500000001</v>
      </c>
      <c r="D1984">
        <v>11930804.01</v>
      </c>
      <c r="E1984">
        <v>-790011.07692300004</v>
      </c>
      <c r="F1984">
        <v>0</v>
      </c>
      <c r="G1984">
        <v>0</v>
      </c>
      <c r="H1984">
        <f t="shared" si="60"/>
        <v>0</v>
      </c>
      <c r="I1984">
        <f t="shared" si="61"/>
        <v>0</v>
      </c>
    </row>
    <row r="1985" spans="1:9">
      <c r="A1985">
        <v>1983</v>
      </c>
      <c r="B1985">
        <v>-7.1259300000000003</v>
      </c>
      <c r="C1985">
        <v>107.185219</v>
      </c>
      <c r="D1985">
        <v>11931804.01</v>
      </c>
      <c r="E1985">
        <v>-790011.07692300004</v>
      </c>
      <c r="F1985">
        <v>0</v>
      </c>
      <c r="G1985">
        <v>0</v>
      </c>
      <c r="H1985">
        <f t="shared" si="60"/>
        <v>0</v>
      </c>
      <c r="I1985">
        <f t="shared" si="61"/>
        <v>0</v>
      </c>
    </row>
    <row r="1986" spans="1:9">
      <c r="A1986">
        <v>1984</v>
      </c>
      <c r="B1986">
        <v>-7.1259300000000003</v>
      </c>
      <c r="C1986">
        <v>107.194202</v>
      </c>
      <c r="D1986">
        <v>11932804.01</v>
      </c>
      <c r="E1986">
        <v>-790011.07692300004</v>
      </c>
      <c r="F1986">
        <v>0</v>
      </c>
      <c r="G1986">
        <v>0</v>
      </c>
      <c r="H1986">
        <f t="shared" si="60"/>
        <v>0</v>
      </c>
      <c r="I1986">
        <f t="shared" si="61"/>
        <v>0</v>
      </c>
    </row>
    <row r="1987" spans="1:9">
      <c r="A1987">
        <v>1985</v>
      </c>
      <c r="B1987">
        <v>-7.1259300000000003</v>
      </c>
      <c r="C1987">
        <v>107.203185</v>
      </c>
      <c r="D1987">
        <v>11933804.01</v>
      </c>
      <c r="E1987">
        <v>-790011.07692300004</v>
      </c>
      <c r="F1987">
        <v>0</v>
      </c>
      <c r="G1987">
        <v>0</v>
      </c>
      <c r="H1987">
        <f t="shared" ref="H1987:H2050" si="62">(F1987*1000000)/(64.0588)</f>
        <v>0</v>
      </c>
      <c r="I1987">
        <f t="shared" ref="I1987:I2050" si="63">(G1987*1000000)/30.0045</f>
        <v>0</v>
      </c>
    </row>
    <row r="1988" spans="1:9">
      <c r="A1988">
        <v>1986</v>
      </c>
      <c r="B1988">
        <v>-7.1259300000000003</v>
      </c>
      <c r="C1988">
        <v>107.21216800000001</v>
      </c>
      <c r="D1988">
        <v>11934804.0101</v>
      </c>
      <c r="E1988">
        <v>-790011.07692300004</v>
      </c>
      <c r="F1988">
        <v>0</v>
      </c>
      <c r="G1988">
        <v>0</v>
      </c>
      <c r="H1988">
        <f t="shared" si="62"/>
        <v>0</v>
      </c>
      <c r="I1988">
        <f t="shared" si="63"/>
        <v>0</v>
      </c>
    </row>
    <row r="1989" spans="1:9">
      <c r="A1989">
        <v>1987</v>
      </c>
      <c r="B1989">
        <v>-7.1259300000000003</v>
      </c>
      <c r="C1989">
        <v>107.22115100000001</v>
      </c>
      <c r="D1989">
        <v>11935804.0101</v>
      </c>
      <c r="E1989">
        <v>-790011.07692300004</v>
      </c>
      <c r="F1989">
        <v>0</v>
      </c>
      <c r="G1989">
        <v>0</v>
      </c>
      <c r="H1989">
        <f t="shared" si="62"/>
        <v>0</v>
      </c>
      <c r="I1989">
        <f t="shared" si="63"/>
        <v>0</v>
      </c>
    </row>
    <row r="1990" spans="1:9">
      <c r="A1990">
        <v>1988</v>
      </c>
      <c r="B1990">
        <v>-7.1259300000000003</v>
      </c>
      <c r="C1990">
        <v>107.23013400000001</v>
      </c>
      <c r="D1990">
        <v>11936804.0101</v>
      </c>
      <c r="E1990">
        <v>-790011.07692300004</v>
      </c>
      <c r="F1990">
        <v>0</v>
      </c>
      <c r="G1990">
        <v>0</v>
      </c>
      <c r="H1990">
        <f t="shared" si="62"/>
        <v>0</v>
      </c>
      <c r="I1990">
        <f t="shared" si="63"/>
        <v>0</v>
      </c>
    </row>
    <row r="1991" spans="1:9">
      <c r="A1991">
        <v>1989</v>
      </c>
      <c r="B1991">
        <v>-7.1259300000000003</v>
      </c>
      <c r="C1991">
        <v>107.239118</v>
      </c>
      <c r="D1991">
        <v>11937804.0101</v>
      </c>
      <c r="E1991">
        <v>-790011.07692300004</v>
      </c>
      <c r="F1991">
        <v>0</v>
      </c>
      <c r="G1991">
        <v>0</v>
      </c>
      <c r="H1991">
        <f t="shared" si="62"/>
        <v>0</v>
      </c>
      <c r="I1991">
        <f t="shared" si="63"/>
        <v>0</v>
      </c>
    </row>
    <row r="1992" spans="1:9">
      <c r="A1992">
        <v>1990</v>
      </c>
      <c r="B1992">
        <v>-7.1259300000000003</v>
      </c>
      <c r="C1992">
        <v>107.24810100000001</v>
      </c>
      <c r="D1992">
        <v>11938804.0101</v>
      </c>
      <c r="E1992">
        <v>-790011.07692300004</v>
      </c>
      <c r="F1992">
        <v>0</v>
      </c>
      <c r="G1992">
        <v>0</v>
      </c>
      <c r="H1992">
        <f t="shared" si="62"/>
        <v>0</v>
      </c>
      <c r="I1992">
        <f t="shared" si="63"/>
        <v>0</v>
      </c>
    </row>
    <row r="1993" spans="1:9">
      <c r="A1993">
        <v>1991</v>
      </c>
      <c r="B1993">
        <v>-7.1259300000000003</v>
      </c>
      <c r="C1993">
        <v>107.25708400000001</v>
      </c>
      <c r="D1993">
        <v>11939804.0101</v>
      </c>
      <c r="E1993">
        <v>-790011.07692300004</v>
      </c>
      <c r="F1993">
        <v>0</v>
      </c>
      <c r="G1993">
        <v>0</v>
      </c>
      <c r="H1993">
        <f t="shared" si="62"/>
        <v>0</v>
      </c>
      <c r="I1993">
        <f t="shared" si="63"/>
        <v>0</v>
      </c>
    </row>
    <row r="1994" spans="1:9">
      <c r="A1994">
        <v>1992</v>
      </c>
      <c r="B1994">
        <v>-7.1259300000000003</v>
      </c>
      <c r="C1994">
        <v>107.26606700000001</v>
      </c>
      <c r="D1994">
        <v>11940804.0101</v>
      </c>
      <c r="E1994">
        <v>-790011.07692300004</v>
      </c>
      <c r="F1994">
        <v>0.12595600000000001</v>
      </c>
      <c r="G1994">
        <v>1.2003170000000001</v>
      </c>
      <c r="H1994">
        <f t="shared" si="62"/>
        <v>1966.2560022978889</v>
      </c>
      <c r="I1994">
        <f t="shared" si="63"/>
        <v>40004.565981769403</v>
      </c>
    </row>
    <row r="1995" spans="1:9">
      <c r="A1995">
        <v>1993</v>
      </c>
      <c r="B1995">
        <v>-7.1259300000000003</v>
      </c>
      <c r="C1995">
        <v>107.27504999999999</v>
      </c>
      <c r="D1995">
        <v>11941804.0101</v>
      </c>
      <c r="E1995">
        <v>-790011.07692300004</v>
      </c>
      <c r="F1995">
        <v>1.7050810000000001</v>
      </c>
      <c r="G1995">
        <v>16.243525000000002</v>
      </c>
      <c r="H1995">
        <f t="shared" si="62"/>
        <v>26617.435855807475</v>
      </c>
      <c r="I1995">
        <f t="shared" si="63"/>
        <v>541369.62788915006</v>
      </c>
    </row>
    <row r="1996" spans="1:9">
      <c r="A1996">
        <v>1994</v>
      </c>
      <c r="B1996">
        <v>-7.1259300000000003</v>
      </c>
      <c r="C1996">
        <v>107.28403299999999</v>
      </c>
      <c r="D1996">
        <v>11942804.0101</v>
      </c>
      <c r="E1996">
        <v>-790011.07692300004</v>
      </c>
      <c r="F1996">
        <v>2.2722359999999999</v>
      </c>
      <c r="G1996">
        <v>21.644912999999999</v>
      </c>
      <c r="H1996">
        <f t="shared" si="62"/>
        <v>35471.098428318975</v>
      </c>
      <c r="I1996">
        <f t="shared" si="63"/>
        <v>721388.89166625007</v>
      </c>
    </row>
    <row r="1997" spans="1:9">
      <c r="A1997">
        <v>1995</v>
      </c>
      <c r="B1997">
        <v>-7.1259300000000003</v>
      </c>
      <c r="C1997">
        <v>107.29301599999999</v>
      </c>
      <c r="D1997">
        <v>11943804.0101</v>
      </c>
      <c r="E1997">
        <v>-790011.07692300004</v>
      </c>
      <c r="F1997">
        <v>2.2722549999999999</v>
      </c>
      <c r="G1997">
        <v>21.645060999999998</v>
      </c>
      <c r="H1997">
        <f t="shared" si="62"/>
        <v>35471.395030815438</v>
      </c>
      <c r="I1997">
        <f t="shared" si="63"/>
        <v>721393.82425969443</v>
      </c>
    </row>
    <row r="1998" spans="1:9">
      <c r="A1998">
        <v>1996</v>
      </c>
      <c r="B1998">
        <v>-7.1259300000000003</v>
      </c>
      <c r="C1998">
        <v>107.30200000000001</v>
      </c>
      <c r="D1998">
        <v>11944804.0101</v>
      </c>
      <c r="E1998">
        <v>-790011.07692300004</v>
      </c>
      <c r="F1998">
        <v>2.2722549999999999</v>
      </c>
      <c r="G1998">
        <v>21.645060999999998</v>
      </c>
      <c r="H1998">
        <f t="shared" si="62"/>
        <v>35471.395030815438</v>
      </c>
      <c r="I1998">
        <f t="shared" si="63"/>
        <v>721393.82425969443</v>
      </c>
    </row>
    <row r="1999" spans="1:9">
      <c r="A1999">
        <v>1997</v>
      </c>
      <c r="B1999">
        <v>-7.1259300000000003</v>
      </c>
      <c r="C1999">
        <v>107.31098299999999</v>
      </c>
      <c r="D1999">
        <v>11945804.0101</v>
      </c>
      <c r="E1999">
        <v>-790011.07692300004</v>
      </c>
      <c r="F1999">
        <v>2.2722549999999999</v>
      </c>
      <c r="G1999">
        <v>21.645060999999998</v>
      </c>
      <c r="H1999">
        <f t="shared" si="62"/>
        <v>35471.395030815438</v>
      </c>
      <c r="I1999">
        <f t="shared" si="63"/>
        <v>721393.82425969443</v>
      </c>
    </row>
    <row r="2000" spans="1:9">
      <c r="A2000">
        <v>1998</v>
      </c>
      <c r="B2000">
        <v>-7.1259300000000003</v>
      </c>
      <c r="C2000">
        <v>107.31996599999999</v>
      </c>
      <c r="D2000">
        <v>11946804.0101</v>
      </c>
      <c r="E2000">
        <v>-790011.07692300004</v>
      </c>
      <c r="F2000">
        <v>2.2722549999999999</v>
      </c>
      <c r="G2000">
        <v>21.645060999999998</v>
      </c>
      <c r="H2000">
        <f t="shared" si="62"/>
        <v>35471.395030815438</v>
      </c>
      <c r="I2000">
        <f t="shared" si="63"/>
        <v>721393.82425969443</v>
      </c>
    </row>
    <row r="2001" spans="1:9">
      <c r="A2001">
        <v>1999</v>
      </c>
      <c r="B2001">
        <v>-7.1259300000000003</v>
      </c>
      <c r="C2001">
        <v>107.32894899999999</v>
      </c>
      <c r="D2001">
        <v>11947804.010199999</v>
      </c>
      <c r="E2001">
        <v>-790011.07692300004</v>
      </c>
      <c r="F2001">
        <v>2.2722549999999999</v>
      </c>
      <c r="G2001">
        <v>21.645060999999998</v>
      </c>
      <c r="H2001">
        <f t="shared" si="62"/>
        <v>35471.395030815438</v>
      </c>
      <c r="I2001">
        <f t="shared" si="63"/>
        <v>721393.82425969443</v>
      </c>
    </row>
    <row r="2002" spans="1:9">
      <c r="A2002">
        <v>2000</v>
      </c>
      <c r="B2002">
        <v>-7.1259300000000003</v>
      </c>
      <c r="C2002">
        <v>107.337932</v>
      </c>
      <c r="D2002">
        <v>11948804.010199999</v>
      </c>
      <c r="E2002">
        <v>-790011.07692300004</v>
      </c>
      <c r="F2002">
        <v>2.2722549999999999</v>
      </c>
      <c r="G2002">
        <v>21.645060999999998</v>
      </c>
      <c r="H2002">
        <f t="shared" si="62"/>
        <v>35471.395030815438</v>
      </c>
      <c r="I2002">
        <f t="shared" si="63"/>
        <v>721393.82425969443</v>
      </c>
    </row>
    <row r="2003" spans="1:9">
      <c r="A2003">
        <v>2001</v>
      </c>
      <c r="B2003">
        <v>-7.1259300000000003</v>
      </c>
      <c r="C2003">
        <v>107.346915</v>
      </c>
      <c r="D2003">
        <v>11949804.010199999</v>
      </c>
      <c r="E2003">
        <v>-790011.07692300004</v>
      </c>
      <c r="F2003">
        <v>2.2722549999999999</v>
      </c>
      <c r="G2003">
        <v>21.645060999999998</v>
      </c>
      <c r="H2003">
        <f t="shared" si="62"/>
        <v>35471.395030815438</v>
      </c>
      <c r="I2003">
        <f t="shared" si="63"/>
        <v>721393.82425969443</v>
      </c>
    </row>
    <row r="2004" spans="1:9">
      <c r="A2004">
        <v>2002</v>
      </c>
      <c r="B2004">
        <v>-7.1259300000000003</v>
      </c>
      <c r="C2004">
        <v>107.355898</v>
      </c>
      <c r="D2004">
        <v>11950804.010199999</v>
      </c>
      <c r="E2004">
        <v>-790011.07692300004</v>
      </c>
      <c r="F2004">
        <v>2.2722549999999999</v>
      </c>
      <c r="G2004">
        <v>21.645060999999998</v>
      </c>
      <c r="H2004">
        <f t="shared" si="62"/>
        <v>35471.395030815438</v>
      </c>
      <c r="I2004">
        <f t="shared" si="63"/>
        <v>721393.82425969443</v>
      </c>
    </row>
    <row r="2005" spans="1:9">
      <c r="A2005">
        <v>2003</v>
      </c>
      <c r="B2005">
        <v>-7.1259300000000003</v>
      </c>
      <c r="C2005">
        <v>107.36488199999999</v>
      </c>
      <c r="D2005">
        <v>11951804.010199999</v>
      </c>
      <c r="E2005">
        <v>-790011.07692300004</v>
      </c>
      <c r="F2005">
        <v>2.2722549999999999</v>
      </c>
      <c r="G2005">
        <v>21.645060999999998</v>
      </c>
      <c r="H2005">
        <f t="shared" si="62"/>
        <v>35471.395030815438</v>
      </c>
      <c r="I2005">
        <f t="shared" si="63"/>
        <v>721393.82425969443</v>
      </c>
    </row>
    <row r="2006" spans="1:9">
      <c r="A2006">
        <v>2004</v>
      </c>
      <c r="B2006">
        <v>-7.1259300000000003</v>
      </c>
      <c r="C2006">
        <v>107.373865</v>
      </c>
      <c r="D2006">
        <v>11952804.010199999</v>
      </c>
      <c r="E2006">
        <v>-790011.07692300004</v>
      </c>
      <c r="F2006">
        <v>2.2722549999999999</v>
      </c>
      <c r="G2006">
        <v>21.645060999999998</v>
      </c>
      <c r="H2006">
        <f t="shared" si="62"/>
        <v>35471.395030815438</v>
      </c>
      <c r="I2006">
        <f t="shared" si="63"/>
        <v>721393.82425969443</v>
      </c>
    </row>
    <row r="2007" spans="1:9">
      <c r="A2007">
        <v>2005</v>
      </c>
      <c r="B2007">
        <v>-7.1259300000000003</v>
      </c>
      <c r="C2007">
        <v>107.382848</v>
      </c>
      <c r="D2007">
        <v>11953804.010199999</v>
      </c>
      <c r="E2007">
        <v>-790011.07692300004</v>
      </c>
      <c r="F2007">
        <v>2.2722549999999999</v>
      </c>
      <c r="G2007">
        <v>21.645060999999998</v>
      </c>
      <c r="H2007">
        <f t="shared" si="62"/>
        <v>35471.395030815438</v>
      </c>
      <c r="I2007">
        <f t="shared" si="63"/>
        <v>721393.82425969443</v>
      </c>
    </row>
    <row r="2008" spans="1:9">
      <c r="A2008">
        <v>2006</v>
      </c>
      <c r="B2008">
        <v>-7.1259300000000003</v>
      </c>
      <c r="C2008">
        <v>107.391831</v>
      </c>
      <c r="D2008">
        <v>11954804.010199999</v>
      </c>
      <c r="E2008">
        <v>-790011.07692300004</v>
      </c>
      <c r="F2008">
        <v>2.2722549999999999</v>
      </c>
      <c r="G2008">
        <v>21.645060999999998</v>
      </c>
      <c r="H2008">
        <f t="shared" si="62"/>
        <v>35471.395030815438</v>
      </c>
      <c r="I2008">
        <f t="shared" si="63"/>
        <v>721393.82425969443</v>
      </c>
    </row>
    <row r="2009" spans="1:9">
      <c r="A2009">
        <v>2007</v>
      </c>
      <c r="B2009">
        <v>-7.1259300000000003</v>
      </c>
      <c r="C2009">
        <v>107.400814</v>
      </c>
      <c r="D2009">
        <v>11955804.010199999</v>
      </c>
      <c r="E2009">
        <v>-790011.07692300004</v>
      </c>
      <c r="F2009">
        <v>2.2722549999999999</v>
      </c>
      <c r="G2009">
        <v>21.645060999999998</v>
      </c>
      <c r="H2009">
        <f t="shared" si="62"/>
        <v>35471.395030815438</v>
      </c>
      <c r="I2009">
        <f t="shared" si="63"/>
        <v>721393.82425969443</v>
      </c>
    </row>
    <row r="2010" spans="1:9">
      <c r="A2010">
        <v>2008</v>
      </c>
      <c r="B2010">
        <v>-7.1259300000000003</v>
      </c>
      <c r="C2010">
        <v>107.409797</v>
      </c>
      <c r="D2010">
        <v>11956804.010199999</v>
      </c>
      <c r="E2010">
        <v>-790011.07692300004</v>
      </c>
      <c r="F2010">
        <v>2.2721650000000002</v>
      </c>
      <c r="G2010">
        <v>21.643338</v>
      </c>
      <c r="H2010">
        <f t="shared" si="62"/>
        <v>35469.990071621694</v>
      </c>
      <c r="I2010">
        <f t="shared" si="63"/>
        <v>721336.39954006893</v>
      </c>
    </row>
    <row r="2011" spans="1:9">
      <c r="A2011">
        <v>2009</v>
      </c>
      <c r="B2011">
        <v>-7.1259300000000003</v>
      </c>
      <c r="C2011">
        <v>107.418781</v>
      </c>
      <c r="D2011">
        <v>11957804.010199999</v>
      </c>
      <c r="E2011">
        <v>-790011.07692300004</v>
      </c>
      <c r="F2011">
        <v>2.2712919999999999</v>
      </c>
      <c r="G2011">
        <v>21.626488999999999</v>
      </c>
      <c r="H2011">
        <f t="shared" si="62"/>
        <v>35456.361967442412</v>
      </c>
      <c r="I2011">
        <f t="shared" si="63"/>
        <v>720774.85043910076</v>
      </c>
    </row>
    <row r="2012" spans="1:9">
      <c r="A2012">
        <v>2010</v>
      </c>
      <c r="B2012">
        <v>-7.1259300000000003</v>
      </c>
      <c r="C2012">
        <v>107.427764</v>
      </c>
      <c r="D2012">
        <v>11958804.010199999</v>
      </c>
      <c r="E2012">
        <v>-790011.07692300004</v>
      </c>
      <c r="F2012">
        <v>2.2710789999999998</v>
      </c>
      <c r="G2012">
        <v>21.622354000000001</v>
      </c>
      <c r="H2012">
        <f t="shared" si="62"/>
        <v>35453.036897350554</v>
      </c>
      <c r="I2012">
        <f t="shared" si="63"/>
        <v>720637.0377776667</v>
      </c>
    </row>
    <row r="2013" spans="1:9">
      <c r="A2013">
        <v>2011</v>
      </c>
      <c r="B2013">
        <v>-7.1259300000000003</v>
      </c>
      <c r="C2013">
        <v>107.436747</v>
      </c>
      <c r="D2013">
        <v>11959804.010199999</v>
      </c>
      <c r="E2013">
        <v>-790011.07692300004</v>
      </c>
      <c r="F2013">
        <v>2.2710789999999998</v>
      </c>
      <c r="G2013">
        <v>21.622354000000001</v>
      </c>
      <c r="H2013">
        <f t="shared" si="62"/>
        <v>35453.036897350554</v>
      </c>
      <c r="I2013">
        <f t="shared" si="63"/>
        <v>720637.0377776667</v>
      </c>
    </row>
    <row r="2014" spans="1:9">
      <c r="A2014">
        <v>2012</v>
      </c>
      <c r="B2014">
        <v>-7.1259300000000003</v>
      </c>
      <c r="C2014">
        <v>107.44573</v>
      </c>
      <c r="D2014">
        <v>11960804.010299999</v>
      </c>
      <c r="E2014">
        <v>-790011.07692300004</v>
      </c>
      <c r="F2014">
        <v>2.2710789999999998</v>
      </c>
      <c r="G2014">
        <v>21.622354000000001</v>
      </c>
      <c r="H2014">
        <f t="shared" si="62"/>
        <v>35453.036897350554</v>
      </c>
      <c r="I2014">
        <f t="shared" si="63"/>
        <v>720637.0377776667</v>
      </c>
    </row>
    <row r="2015" spans="1:9">
      <c r="A2015">
        <v>2013</v>
      </c>
      <c r="B2015">
        <v>-7.1259300000000003</v>
      </c>
      <c r="C2015">
        <v>107.454713</v>
      </c>
      <c r="D2015">
        <v>11961804.010299999</v>
      </c>
      <c r="E2015">
        <v>-790011.07692300004</v>
      </c>
      <c r="F2015">
        <v>2.2710789999999998</v>
      </c>
      <c r="G2015">
        <v>21.622354000000001</v>
      </c>
      <c r="H2015">
        <f t="shared" si="62"/>
        <v>35453.036897350554</v>
      </c>
      <c r="I2015">
        <f t="shared" si="63"/>
        <v>720637.0377776667</v>
      </c>
    </row>
    <row r="2016" spans="1:9">
      <c r="A2016">
        <v>2014</v>
      </c>
      <c r="B2016">
        <v>-7.1259300000000003</v>
      </c>
      <c r="C2016">
        <v>107.463696</v>
      </c>
      <c r="D2016">
        <v>11962804.010299999</v>
      </c>
      <c r="E2016">
        <v>-790011.07692300004</v>
      </c>
      <c r="F2016">
        <v>2.2710789999999998</v>
      </c>
      <c r="G2016">
        <v>21.622354000000001</v>
      </c>
      <c r="H2016">
        <f t="shared" si="62"/>
        <v>35453.036897350554</v>
      </c>
      <c r="I2016">
        <f t="shared" si="63"/>
        <v>720637.0377776667</v>
      </c>
    </row>
    <row r="2017" spans="1:9">
      <c r="A2017">
        <v>2015</v>
      </c>
      <c r="B2017">
        <v>-7.1259300000000003</v>
      </c>
      <c r="C2017">
        <v>107.472679</v>
      </c>
      <c r="D2017">
        <v>11963804.010299999</v>
      </c>
      <c r="E2017">
        <v>-790011.07692300004</v>
      </c>
      <c r="F2017">
        <v>2.2710789999999998</v>
      </c>
      <c r="G2017">
        <v>21.622354000000001</v>
      </c>
      <c r="H2017">
        <f t="shared" si="62"/>
        <v>35453.036897350554</v>
      </c>
      <c r="I2017">
        <f t="shared" si="63"/>
        <v>720637.0377776667</v>
      </c>
    </row>
    <row r="2018" spans="1:9">
      <c r="A2018">
        <v>2016</v>
      </c>
      <c r="B2018">
        <v>-7.1259300000000003</v>
      </c>
      <c r="C2018">
        <v>107.481663</v>
      </c>
      <c r="D2018">
        <v>11964804.010299999</v>
      </c>
      <c r="E2018">
        <v>-790011.07692300004</v>
      </c>
      <c r="F2018">
        <v>2.2710789999999998</v>
      </c>
      <c r="G2018">
        <v>21.622354000000001</v>
      </c>
      <c r="H2018">
        <f t="shared" si="62"/>
        <v>35453.036897350554</v>
      </c>
      <c r="I2018">
        <f t="shared" si="63"/>
        <v>720637.0377776667</v>
      </c>
    </row>
    <row r="2019" spans="1:9">
      <c r="A2019">
        <v>2017</v>
      </c>
      <c r="B2019">
        <v>-7.1259300000000003</v>
      </c>
      <c r="C2019">
        <v>107.490646</v>
      </c>
      <c r="D2019">
        <v>11965804.010299999</v>
      </c>
      <c r="E2019">
        <v>-790011.07692300004</v>
      </c>
      <c r="F2019">
        <v>1.7984089999999999</v>
      </c>
      <c r="G2019">
        <v>17.117878000000001</v>
      </c>
      <c r="H2019">
        <f t="shared" si="62"/>
        <v>28074.347318401218</v>
      </c>
      <c r="I2019">
        <f t="shared" si="63"/>
        <v>570510.35677981633</v>
      </c>
    </row>
    <row r="2020" spans="1:9">
      <c r="A2020">
        <v>2018</v>
      </c>
      <c r="B2020">
        <v>-7.1259300000000003</v>
      </c>
      <c r="C2020">
        <v>107.499629</v>
      </c>
      <c r="D2020">
        <v>11966804.010299999</v>
      </c>
      <c r="E2020">
        <v>-790011.07692300004</v>
      </c>
      <c r="F2020">
        <v>1.567434</v>
      </c>
      <c r="G2020">
        <v>20.273996</v>
      </c>
      <c r="H2020">
        <f t="shared" si="62"/>
        <v>24468.675654242663</v>
      </c>
      <c r="I2020">
        <f t="shared" si="63"/>
        <v>675698.5118898832</v>
      </c>
    </row>
    <row r="2021" spans="1:9">
      <c r="A2021">
        <v>2019</v>
      </c>
      <c r="B2021">
        <v>-7.1259300000000003</v>
      </c>
      <c r="C2021">
        <v>107.508612</v>
      </c>
      <c r="D2021">
        <v>11967804.010299999</v>
      </c>
      <c r="E2021">
        <v>-790011.07692300004</v>
      </c>
      <c r="F2021">
        <v>0</v>
      </c>
      <c r="G2021">
        <v>0</v>
      </c>
      <c r="H2021">
        <f t="shared" si="62"/>
        <v>0</v>
      </c>
      <c r="I2021">
        <f t="shared" si="63"/>
        <v>0</v>
      </c>
    </row>
    <row r="2022" spans="1:9">
      <c r="A2022">
        <v>2020</v>
      </c>
      <c r="B2022">
        <v>-7.1259300000000003</v>
      </c>
      <c r="C2022">
        <v>107.517595</v>
      </c>
      <c r="D2022">
        <v>11968804.010299999</v>
      </c>
      <c r="E2022">
        <v>-790011.07692300004</v>
      </c>
      <c r="F2022">
        <v>0</v>
      </c>
      <c r="G2022">
        <v>0</v>
      </c>
      <c r="H2022">
        <f t="shared" si="62"/>
        <v>0</v>
      </c>
      <c r="I2022">
        <f t="shared" si="63"/>
        <v>0</v>
      </c>
    </row>
    <row r="2023" spans="1:9">
      <c r="A2023">
        <v>2021</v>
      </c>
      <c r="B2023">
        <v>-7.1259300000000003</v>
      </c>
      <c r="C2023">
        <v>107.526578</v>
      </c>
      <c r="D2023">
        <v>11969804.010299999</v>
      </c>
      <c r="E2023">
        <v>-790011.07692300004</v>
      </c>
      <c r="F2023">
        <v>0</v>
      </c>
      <c r="G2023">
        <v>0</v>
      </c>
      <c r="H2023">
        <f t="shared" si="62"/>
        <v>0</v>
      </c>
      <c r="I2023">
        <f t="shared" si="63"/>
        <v>0</v>
      </c>
    </row>
    <row r="2024" spans="1:9">
      <c r="A2024">
        <v>2022</v>
      </c>
      <c r="B2024">
        <v>-7.1259300000000003</v>
      </c>
      <c r="C2024">
        <v>107.535562</v>
      </c>
      <c r="D2024">
        <v>11970804.010299999</v>
      </c>
      <c r="E2024">
        <v>-790011.07692300004</v>
      </c>
      <c r="F2024">
        <v>0</v>
      </c>
      <c r="G2024">
        <v>0</v>
      </c>
      <c r="H2024">
        <f t="shared" si="62"/>
        <v>0</v>
      </c>
      <c r="I2024">
        <f t="shared" si="63"/>
        <v>0</v>
      </c>
    </row>
    <row r="2025" spans="1:9">
      <c r="A2025">
        <v>2023</v>
      </c>
      <c r="B2025">
        <v>-7.1259300000000003</v>
      </c>
      <c r="C2025">
        <v>107.544545</v>
      </c>
      <c r="D2025">
        <v>11971804.010299999</v>
      </c>
      <c r="E2025">
        <v>-790011.07692300004</v>
      </c>
      <c r="F2025">
        <v>0</v>
      </c>
      <c r="G2025">
        <v>0</v>
      </c>
      <c r="H2025">
        <f t="shared" si="62"/>
        <v>0</v>
      </c>
      <c r="I2025">
        <f t="shared" si="63"/>
        <v>0</v>
      </c>
    </row>
    <row r="2026" spans="1:9">
      <c r="A2026">
        <v>2024</v>
      </c>
      <c r="B2026">
        <v>-7.1259300000000003</v>
      </c>
      <c r="C2026">
        <v>107.553528</v>
      </c>
      <c r="D2026">
        <v>11972804.010299999</v>
      </c>
      <c r="E2026">
        <v>-790011.07692300004</v>
      </c>
      <c r="F2026">
        <v>9.8582000000000003E-2</v>
      </c>
      <c r="G2026">
        <v>0.93320099999999995</v>
      </c>
      <c r="H2026">
        <f t="shared" si="62"/>
        <v>1538.9298581927853</v>
      </c>
      <c r="I2026">
        <f t="shared" si="63"/>
        <v>31102.034694795781</v>
      </c>
    </row>
    <row r="2027" spans="1:9">
      <c r="A2027">
        <v>2025</v>
      </c>
      <c r="B2027">
        <v>-7.1259300000000003</v>
      </c>
      <c r="C2027">
        <v>107.562511</v>
      </c>
      <c r="D2027">
        <v>11973804.010399999</v>
      </c>
      <c r="E2027">
        <v>-790011.07692300004</v>
      </c>
      <c r="F2027">
        <v>3.2611000000000001E-2</v>
      </c>
      <c r="G2027">
        <v>0.28283599999999998</v>
      </c>
      <c r="H2027">
        <f t="shared" si="62"/>
        <v>509.07915852310686</v>
      </c>
      <c r="I2027">
        <f t="shared" si="63"/>
        <v>9426.4526987618519</v>
      </c>
    </row>
    <row r="2028" spans="1:9">
      <c r="A2028">
        <v>2026</v>
      </c>
      <c r="B2028">
        <v>-7.1259300000000003</v>
      </c>
      <c r="C2028">
        <v>107.571494</v>
      </c>
      <c r="D2028">
        <v>11974804.010399999</v>
      </c>
      <c r="E2028">
        <v>-790011.07692300004</v>
      </c>
      <c r="F2028">
        <v>0</v>
      </c>
      <c r="G2028">
        <v>0</v>
      </c>
      <c r="H2028">
        <f t="shared" si="62"/>
        <v>0</v>
      </c>
      <c r="I2028">
        <f t="shared" si="63"/>
        <v>0</v>
      </c>
    </row>
    <row r="2029" spans="1:9">
      <c r="A2029">
        <v>2027</v>
      </c>
      <c r="B2029">
        <v>-7.1259300000000003</v>
      </c>
      <c r="C2029">
        <v>107.580477</v>
      </c>
      <c r="D2029">
        <v>11975804.010399999</v>
      </c>
      <c r="E2029">
        <v>-790011.07692300004</v>
      </c>
      <c r="F2029">
        <v>0.31925100000000001</v>
      </c>
      <c r="G2029">
        <v>3.9029919999999998</v>
      </c>
      <c r="H2029">
        <f t="shared" si="62"/>
        <v>4983.7180840103156</v>
      </c>
      <c r="I2029">
        <f t="shared" si="63"/>
        <v>130080.22130013831</v>
      </c>
    </row>
    <row r="2030" spans="1:9">
      <c r="A2030">
        <v>2028</v>
      </c>
      <c r="B2030">
        <v>-7.1259300000000003</v>
      </c>
      <c r="C2030">
        <v>107.58946</v>
      </c>
      <c r="D2030">
        <v>11976804.010399999</v>
      </c>
      <c r="E2030">
        <v>-790011.07692300004</v>
      </c>
      <c r="F2030">
        <v>0.55752800000000002</v>
      </c>
      <c r="G2030">
        <v>7.0854920000000003</v>
      </c>
      <c r="H2030">
        <f t="shared" si="62"/>
        <v>8703.3787707543688</v>
      </c>
      <c r="I2030">
        <f t="shared" si="63"/>
        <v>236147.64451998868</v>
      </c>
    </row>
    <row r="2031" spans="1:9">
      <c r="A2031">
        <v>2029</v>
      </c>
      <c r="B2031">
        <v>-7.1259300000000003</v>
      </c>
      <c r="C2031">
        <v>107.598444</v>
      </c>
      <c r="D2031">
        <v>11977804.010399999</v>
      </c>
      <c r="E2031">
        <v>-790011.07692300004</v>
      </c>
      <c r="F2031">
        <v>1.8422689999999999</v>
      </c>
      <c r="G2031">
        <v>20.256349</v>
      </c>
      <c r="H2031">
        <f t="shared" si="62"/>
        <v>28759.030765484211</v>
      </c>
      <c r="I2031">
        <f t="shared" si="63"/>
        <v>675110.36677831656</v>
      </c>
    </row>
    <row r="2032" spans="1:9">
      <c r="A2032">
        <v>2030</v>
      </c>
      <c r="B2032">
        <v>-7.1259300000000003</v>
      </c>
      <c r="C2032">
        <v>107.607427</v>
      </c>
      <c r="D2032">
        <v>11978804.010399999</v>
      </c>
      <c r="E2032">
        <v>-790011.07692300004</v>
      </c>
      <c r="F2032">
        <v>2.2816519999999998</v>
      </c>
      <c r="G2032">
        <v>31.796486000000002</v>
      </c>
      <c r="H2032">
        <f t="shared" si="62"/>
        <v>35618.088381299676</v>
      </c>
      <c r="I2032">
        <f t="shared" si="63"/>
        <v>1059723.9080804547</v>
      </c>
    </row>
    <row r="2033" spans="1:9">
      <c r="A2033">
        <v>2031</v>
      </c>
      <c r="B2033">
        <v>-7.1259300000000003</v>
      </c>
      <c r="C2033">
        <v>107.61641</v>
      </c>
      <c r="D2033">
        <v>11979804.010399999</v>
      </c>
      <c r="E2033">
        <v>-790011.07692300004</v>
      </c>
      <c r="F2033">
        <v>2.2816399999999999</v>
      </c>
      <c r="G2033">
        <v>31.829740999999999</v>
      </c>
      <c r="H2033">
        <f t="shared" si="62"/>
        <v>35617.901053407179</v>
      </c>
      <c r="I2033">
        <f t="shared" si="63"/>
        <v>1060832.241830392</v>
      </c>
    </row>
    <row r="2034" spans="1:9">
      <c r="A2034">
        <v>2032</v>
      </c>
      <c r="B2034">
        <v>-7.1259300000000003</v>
      </c>
      <c r="C2034">
        <v>107.625393</v>
      </c>
      <c r="D2034">
        <v>11980804.010399999</v>
      </c>
      <c r="E2034">
        <v>-790011.07692300004</v>
      </c>
      <c r="F2034">
        <v>2.2816399999999999</v>
      </c>
      <c r="G2034">
        <v>31.829740999999999</v>
      </c>
      <c r="H2034">
        <f t="shared" si="62"/>
        <v>35617.901053407179</v>
      </c>
      <c r="I2034">
        <f t="shared" si="63"/>
        <v>1060832.241830392</v>
      </c>
    </row>
    <row r="2035" spans="1:9">
      <c r="A2035">
        <v>2033</v>
      </c>
      <c r="B2035">
        <v>-7.1259300000000003</v>
      </c>
      <c r="C2035">
        <v>107.634376</v>
      </c>
      <c r="D2035">
        <v>11981804.010399999</v>
      </c>
      <c r="E2035">
        <v>-790011.07692300004</v>
      </c>
      <c r="F2035">
        <v>2.2816399999999999</v>
      </c>
      <c r="G2035">
        <v>31.829740999999999</v>
      </c>
      <c r="H2035">
        <f t="shared" si="62"/>
        <v>35617.901053407179</v>
      </c>
      <c r="I2035">
        <f t="shared" si="63"/>
        <v>1060832.241830392</v>
      </c>
    </row>
    <row r="2036" spans="1:9">
      <c r="A2036">
        <v>2034</v>
      </c>
      <c r="B2036">
        <v>-7.1259300000000003</v>
      </c>
      <c r="C2036">
        <v>107.643359</v>
      </c>
      <c r="D2036">
        <v>11982804.010399999</v>
      </c>
      <c r="E2036">
        <v>-790011.07692300004</v>
      </c>
      <c r="F2036">
        <v>4.224634</v>
      </c>
      <c r="G2036">
        <v>54.782854999999998</v>
      </c>
      <c r="H2036">
        <f t="shared" si="62"/>
        <v>65949.315316552907</v>
      </c>
      <c r="I2036">
        <f t="shared" si="63"/>
        <v>1825821.2934726458</v>
      </c>
    </row>
    <row r="2037" spans="1:9">
      <c r="A2037">
        <v>2035</v>
      </c>
      <c r="B2037">
        <v>-7.1259300000000003</v>
      </c>
      <c r="C2037">
        <v>107.652343</v>
      </c>
      <c r="D2037">
        <v>11983804.010399999</v>
      </c>
      <c r="E2037">
        <v>-790011.07692300004</v>
      </c>
      <c r="F2037">
        <v>2.2816399999999999</v>
      </c>
      <c r="G2037">
        <v>31.829740999999999</v>
      </c>
      <c r="H2037">
        <f t="shared" si="62"/>
        <v>35617.901053407179</v>
      </c>
      <c r="I2037">
        <f t="shared" si="63"/>
        <v>1060832.241830392</v>
      </c>
    </row>
    <row r="2038" spans="1:9">
      <c r="A2038">
        <v>2036</v>
      </c>
      <c r="B2038">
        <v>-7.1259300000000003</v>
      </c>
      <c r="C2038">
        <v>107.661326</v>
      </c>
      <c r="D2038">
        <v>11984804.010399999</v>
      </c>
      <c r="E2038">
        <v>-790011.07692300004</v>
      </c>
      <c r="F2038">
        <v>2.2818079999999998</v>
      </c>
      <c r="G2038">
        <v>31.798949</v>
      </c>
      <c r="H2038">
        <f t="shared" si="62"/>
        <v>35620.523643902161</v>
      </c>
      <c r="I2038">
        <f t="shared" si="63"/>
        <v>1059805.9957673016</v>
      </c>
    </row>
    <row r="2039" spans="1:9">
      <c r="A2039">
        <v>2037</v>
      </c>
      <c r="B2039">
        <v>-7.1259300000000003</v>
      </c>
      <c r="C2039">
        <v>107.670309</v>
      </c>
      <c r="D2039">
        <v>11985804.010399999</v>
      </c>
      <c r="E2039">
        <v>-790011.07692300004</v>
      </c>
      <c r="F2039">
        <v>2.2816399999999999</v>
      </c>
      <c r="G2039">
        <v>31.829740999999999</v>
      </c>
      <c r="H2039">
        <f t="shared" si="62"/>
        <v>35617.901053407179</v>
      </c>
      <c r="I2039">
        <f t="shared" si="63"/>
        <v>1060832.241830392</v>
      </c>
    </row>
    <row r="2040" spans="1:9">
      <c r="A2040">
        <v>2038</v>
      </c>
      <c r="B2040">
        <v>-7.1259300000000003</v>
      </c>
      <c r="C2040">
        <v>107.679292</v>
      </c>
      <c r="D2040">
        <v>11986804.010399999</v>
      </c>
      <c r="E2040">
        <v>-790011.07692300004</v>
      </c>
      <c r="F2040">
        <v>2.2816399999999999</v>
      </c>
      <c r="G2040">
        <v>31.829740999999999</v>
      </c>
      <c r="H2040">
        <f t="shared" si="62"/>
        <v>35617.901053407179</v>
      </c>
      <c r="I2040">
        <f t="shared" si="63"/>
        <v>1060832.241830392</v>
      </c>
    </row>
    <row r="2041" spans="1:9">
      <c r="A2041">
        <v>2039</v>
      </c>
      <c r="B2041">
        <v>-7.1259300000000003</v>
      </c>
      <c r="C2041">
        <v>107.688275</v>
      </c>
      <c r="D2041">
        <v>11987804.010500001</v>
      </c>
      <c r="E2041">
        <v>-790011.07692300004</v>
      </c>
      <c r="F2041">
        <v>2.2816399999999999</v>
      </c>
      <c r="G2041">
        <v>31.829740999999999</v>
      </c>
      <c r="H2041">
        <f t="shared" si="62"/>
        <v>35617.901053407179</v>
      </c>
      <c r="I2041">
        <f t="shared" si="63"/>
        <v>1060832.241830392</v>
      </c>
    </row>
    <row r="2042" spans="1:9">
      <c r="A2042">
        <v>2040</v>
      </c>
      <c r="B2042">
        <v>-7.1259300000000003</v>
      </c>
      <c r="C2042">
        <v>107.69725800000001</v>
      </c>
      <c r="D2042">
        <v>11988804.010500001</v>
      </c>
      <c r="E2042">
        <v>-790011.07692300004</v>
      </c>
      <c r="F2042">
        <v>2.2816399999999999</v>
      </c>
      <c r="G2042">
        <v>31.829740000000001</v>
      </c>
      <c r="H2042">
        <f t="shared" si="62"/>
        <v>35617.901053407179</v>
      </c>
      <c r="I2042">
        <f t="shared" si="63"/>
        <v>1060832.2085020579</v>
      </c>
    </row>
    <row r="2043" spans="1:9">
      <c r="A2043">
        <v>2041</v>
      </c>
      <c r="B2043">
        <v>-7.1259300000000003</v>
      </c>
      <c r="C2043">
        <v>107.70624100000001</v>
      </c>
      <c r="D2043">
        <v>11989804.010500001</v>
      </c>
      <c r="E2043">
        <v>-790011.07692300004</v>
      </c>
      <c r="F2043">
        <v>2.2841170000000002</v>
      </c>
      <c r="G2043">
        <v>24.367411000000001</v>
      </c>
      <c r="H2043">
        <f t="shared" si="62"/>
        <v>35656.568652550464</v>
      </c>
      <c r="I2043">
        <f t="shared" si="63"/>
        <v>812125.21455115068</v>
      </c>
    </row>
    <row r="2044" spans="1:9">
      <c r="A2044">
        <v>2042</v>
      </c>
      <c r="B2044">
        <v>-7.1259300000000003</v>
      </c>
      <c r="C2044">
        <v>107.715225</v>
      </c>
      <c r="D2044">
        <v>11990804.010500001</v>
      </c>
      <c r="E2044">
        <v>-790011.07692300004</v>
      </c>
      <c r="F2044">
        <v>2.2850039999999998</v>
      </c>
      <c r="G2044">
        <v>21.696711000000001</v>
      </c>
      <c r="H2044">
        <f t="shared" si="62"/>
        <v>35670.415305937669</v>
      </c>
      <c r="I2044">
        <f t="shared" si="63"/>
        <v>723115.23271509272</v>
      </c>
    </row>
    <row r="2045" spans="1:9">
      <c r="A2045">
        <v>2043</v>
      </c>
      <c r="B2045">
        <v>-7.1259300000000003</v>
      </c>
      <c r="C2045">
        <v>107.724208</v>
      </c>
      <c r="D2045">
        <v>11991804.010500001</v>
      </c>
      <c r="E2045">
        <v>-790011.07692300004</v>
      </c>
      <c r="F2045">
        <v>2.2850039999999998</v>
      </c>
      <c r="G2045">
        <v>21.696711000000001</v>
      </c>
      <c r="H2045">
        <f t="shared" si="62"/>
        <v>35670.415305937669</v>
      </c>
      <c r="I2045">
        <f t="shared" si="63"/>
        <v>723115.23271509272</v>
      </c>
    </row>
    <row r="2046" spans="1:9">
      <c r="A2046">
        <v>2044</v>
      </c>
      <c r="B2046">
        <v>-7.1259300000000003</v>
      </c>
      <c r="C2046">
        <v>107.73319100000001</v>
      </c>
      <c r="D2046">
        <v>11992804.010500001</v>
      </c>
      <c r="E2046">
        <v>-790011.07692300004</v>
      </c>
      <c r="F2046">
        <v>2.2850039999999998</v>
      </c>
      <c r="G2046">
        <v>21.696711000000001</v>
      </c>
      <c r="H2046">
        <f t="shared" si="62"/>
        <v>35670.415305937669</v>
      </c>
      <c r="I2046">
        <f t="shared" si="63"/>
        <v>723115.23271509272</v>
      </c>
    </row>
    <row r="2047" spans="1:9">
      <c r="A2047">
        <v>2045</v>
      </c>
      <c r="B2047">
        <v>-7.1259300000000003</v>
      </c>
      <c r="C2047">
        <v>107.74217400000001</v>
      </c>
      <c r="D2047">
        <v>11993804.010500001</v>
      </c>
      <c r="E2047">
        <v>-790011.07692300004</v>
      </c>
      <c r="F2047">
        <v>2.2850039999999998</v>
      </c>
      <c r="G2047">
        <v>21.696711000000001</v>
      </c>
      <c r="H2047">
        <f t="shared" si="62"/>
        <v>35670.415305937669</v>
      </c>
      <c r="I2047">
        <f t="shared" si="63"/>
        <v>723115.23271509272</v>
      </c>
    </row>
    <row r="2048" spans="1:9">
      <c r="A2048">
        <v>2046</v>
      </c>
      <c r="B2048">
        <v>-7.1259300000000003</v>
      </c>
      <c r="C2048">
        <v>107.75115700000001</v>
      </c>
      <c r="D2048">
        <v>11994804.010500001</v>
      </c>
      <c r="E2048">
        <v>-790011.07692300004</v>
      </c>
      <c r="F2048">
        <v>2.2850039999999998</v>
      </c>
      <c r="G2048">
        <v>21.696709999999999</v>
      </c>
      <c r="H2048">
        <f t="shared" si="62"/>
        <v>35670.415305937669</v>
      </c>
      <c r="I2048">
        <f t="shared" si="63"/>
        <v>723115.19938675861</v>
      </c>
    </row>
    <row r="2049" spans="1:9">
      <c r="A2049">
        <v>2047</v>
      </c>
      <c r="B2049">
        <v>-7.1259300000000003</v>
      </c>
      <c r="C2049">
        <v>107.76014000000001</v>
      </c>
      <c r="D2049">
        <v>11995804.010500001</v>
      </c>
      <c r="E2049">
        <v>-790011.07692300004</v>
      </c>
      <c r="F2049">
        <v>1.9845980000000001</v>
      </c>
      <c r="G2049">
        <v>18.796581</v>
      </c>
      <c r="H2049">
        <f t="shared" si="62"/>
        <v>30980.880066438956</v>
      </c>
      <c r="I2049">
        <f t="shared" si="63"/>
        <v>626458.7311903215</v>
      </c>
    </row>
    <row r="2050" spans="1:9">
      <c r="A2050">
        <v>2048</v>
      </c>
      <c r="B2050">
        <v>-7.1259300000000003</v>
      </c>
      <c r="C2050">
        <v>107.76912400000001</v>
      </c>
      <c r="D2050">
        <v>11996804.010500001</v>
      </c>
      <c r="E2050">
        <v>-790011.07692300004</v>
      </c>
      <c r="F2050">
        <v>1.7440000000000001E-2</v>
      </c>
      <c r="G2050">
        <v>9.3021000000000006E-2</v>
      </c>
      <c r="H2050">
        <f t="shared" si="62"/>
        <v>272.24987043154101</v>
      </c>
      <c r="I2050">
        <f t="shared" si="63"/>
        <v>3100.2349647552869</v>
      </c>
    </row>
    <row r="2051" spans="1:9">
      <c r="A2051">
        <v>2049</v>
      </c>
      <c r="B2051">
        <v>-7.1259300000000003</v>
      </c>
      <c r="C2051">
        <v>107.77810700000001</v>
      </c>
      <c r="D2051">
        <v>11997804.010500001</v>
      </c>
      <c r="E2051">
        <v>-790011.07692300004</v>
      </c>
      <c r="F2051">
        <v>0</v>
      </c>
      <c r="G2051">
        <v>0</v>
      </c>
      <c r="H2051">
        <f t="shared" ref="H2051:H2114" si="64">(F2051*1000000)/(64.0588)</f>
        <v>0</v>
      </c>
      <c r="I2051">
        <f t="shared" ref="I2051:I2114" si="65">(G2051*1000000)/30.0045</f>
        <v>0</v>
      </c>
    </row>
    <row r="2052" spans="1:9">
      <c r="A2052">
        <v>2050</v>
      </c>
      <c r="B2052">
        <v>-7.1259300000000003</v>
      </c>
      <c r="C2052">
        <v>107.78709000000001</v>
      </c>
      <c r="D2052">
        <v>11998804.010500001</v>
      </c>
      <c r="E2052">
        <v>-790011.07692300004</v>
      </c>
      <c r="F2052">
        <v>0</v>
      </c>
      <c r="G2052">
        <v>0</v>
      </c>
      <c r="H2052">
        <f t="shared" si="64"/>
        <v>0</v>
      </c>
      <c r="I2052">
        <f t="shared" si="65"/>
        <v>0</v>
      </c>
    </row>
    <row r="2053" spans="1:9">
      <c r="A2053">
        <v>2051</v>
      </c>
      <c r="B2053">
        <v>-7.1259300000000003</v>
      </c>
      <c r="C2053">
        <v>107.79607300000001</v>
      </c>
      <c r="D2053">
        <v>11999804.010500001</v>
      </c>
      <c r="E2053">
        <v>-790011.07692300004</v>
      </c>
      <c r="F2053">
        <v>0</v>
      </c>
      <c r="G2053">
        <v>0</v>
      </c>
      <c r="H2053">
        <f t="shared" si="64"/>
        <v>0</v>
      </c>
      <c r="I2053">
        <f t="shared" si="65"/>
        <v>0</v>
      </c>
    </row>
    <row r="2054" spans="1:9">
      <c r="A2054">
        <v>2052</v>
      </c>
      <c r="B2054">
        <v>-7.1259300000000003</v>
      </c>
      <c r="C2054">
        <v>107.80505599999999</v>
      </c>
      <c r="D2054">
        <v>12000804.010600001</v>
      </c>
      <c r="E2054">
        <v>-790011.07692300004</v>
      </c>
      <c r="F2054">
        <v>0</v>
      </c>
      <c r="G2054">
        <v>0</v>
      </c>
      <c r="H2054">
        <f t="shared" si="64"/>
        <v>0</v>
      </c>
      <c r="I2054">
        <f t="shared" si="65"/>
        <v>0</v>
      </c>
    </row>
    <row r="2055" spans="1:9">
      <c r="A2055">
        <v>2053</v>
      </c>
      <c r="B2055">
        <v>-7.1259300000000003</v>
      </c>
      <c r="C2055">
        <v>107.81403899999999</v>
      </c>
      <c r="D2055">
        <v>12001804.010600001</v>
      </c>
      <c r="E2055">
        <v>-790011.07692300004</v>
      </c>
      <c r="F2055">
        <v>0</v>
      </c>
      <c r="G2055">
        <v>0</v>
      </c>
      <c r="H2055">
        <f t="shared" si="64"/>
        <v>0</v>
      </c>
      <c r="I2055">
        <f t="shared" si="65"/>
        <v>0</v>
      </c>
    </row>
    <row r="2056" spans="1:9">
      <c r="A2056">
        <v>2054</v>
      </c>
      <c r="B2056">
        <v>-7.1259300000000003</v>
      </c>
      <c r="C2056">
        <v>107.82302199999999</v>
      </c>
      <c r="D2056">
        <v>12002804.010600001</v>
      </c>
      <c r="E2056">
        <v>-790011.07692300004</v>
      </c>
      <c r="F2056">
        <v>0</v>
      </c>
      <c r="G2056">
        <v>0</v>
      </c>
      <c r="H2056">
        <f t="shared" si="64"/>
        <v>0</v>
      </c>
      <c r="I2056">
        <f t="shared" si="65"/>
        <v>0</v>
      </c>
    </row>
    <row r="2057" spans="1:9">
      <c r="A2057">
        <v>2055</v>
      </c>
      <c r="B2057">
        <v>-7.1259300000000003</v>
      </c>
      <c r="C2057">
        <v>107.83200600000001</v>
      </c>
      <c r="D2057">
        <v>12003804.010600001</v>
      </c>
      <c r="E2057">
        <v>-790011.07692300004</v>
      </c>
      <c r="F2057">
        <v>0</v>
      </c>
      <c r="G2057">
        <v>0</v>
      </c>
      <c r="H2057">
        <f t="shared" si="64"/>
        <v>0</v>
      </c>
      <c r="I2057">
        <f t="shared" si="65"/>
        <v>0</v>
      </c>
    </row>
    <row r="2058" spans="1:9">
      <c r="A2058">
        <v>2056</v>
      </c>
      <c r="B2058">
        <v>-7.1259300000000003</v>
      </c>
      <c r="C2058">
        <v>107.84098899999999</v>
      </c>
      <c r="D2058">
        <v>12004804.010600001</v>
      </c>
      <c r="E2058">
        <v>-790011.07692300004</v>
      </c>
      <c r="F2058">
        <v>0</v>
      </c>
      <c r="G2058">
        <v>0</v>
      </c>
      <c r="H2058">
        <f t="shared" si="64"/>
        <v>0</v>
      </c>
      <c r="I2058">
        <f t="shared" si="65"/>
        <v>0</v>
      </c>
    </row>
    <row r="2059" spans="1:9">
      <c r="A2059">
        <v>2057</v>
      </c>
      <c r="B2059">
        <v>-7.1259300000000003</v>
      </c>
      <c r="C2059">
        <v>107.84997199999999</v>
      </c>
      <c r="D2059">
        <v>12005804.010600001</v>
      </c>
      <c r="E2059">
        <v>-790011.07692300004</v>
      </c>
      <c r="F2059">
        <v>0</v>
      </c>
      <c r="G2059">
        <v>0</v>
      </c>
      <c r="H2059">
        <f t="shared" si="64"/>
        <v>0</v>
      </c>
      <c r="I2059">
        <f t="shared" si="65"/>
        <v>0</v>
      </c>
    </row>
    <row r="2060" spans="1:9">
      <c r="A2060">
        <v>2058</v>
      </c>
      <c r="B2060">
        <v>-7.1259300000000003</v>
      </c>
      <c r="C2060">
        <v>107.85895499999999</v>
      </c>
      <c r="D2060">
        <v>12006804.010600001</v>
      </c>
      <c r="E2060">
        <v>-790011.07692300004</v>
      </c>
      <c r="F2060">
        <v>0</v>
      </c>
      <c r="G2060">
        <v>0</v>
      </c>
      <c r="H2060">
        <f t="shared" si="64"/>
        <v>0</v>
      </c>
      <c r="I2060">
        <f t="shared" si="65"/>
        <v>0</v>
      </c>
    </row>
    <row r="2061" spans="1:9">
      <c r="A2061">
        <v>2059</v>
      </c>
      <c r="B2061">
        <v>-7.1259300000000003</v>
      </c>
      <c r="C2061">
        <v>107.867938</v>
      </c>
      <c r="D2061">
        <v>12007804.010600001</v>
      </c>
      <c r="E2061">
        <v>-790011.07692300004</v>
      </c>
      <c r="F2061">
        <v>0</v>
      </c>
      <c r="G2061">
        <v>0</v>
      </c>
      <c r="H2061">
        <f t="shared" si="64"/>
        <v>0</v>
      </c>
      <c r="I2061">
        <f t="shared" si="65"/>
        <v>0</v>
      </c>
    </row>
    <row r="2062" spans="1:9">
      <c r="A2062">
        <v>2060</v>
      </c>
      <c r="B2062">
        <v>-7.1259300000000003</v>
      </c>
      <c r="C2062">
        <v>107.876921</v>
      </c>
      <c r="D2062">
        <v>12008804.010600001</v>
      </c>
      <c r="E2062">
        <v>-790011.07692300004</v>
      </c>
      <c r="F2062">
        <v>0</v>
      </c>
      <c r="G2062">
        <v>0</v>
      </c>
      <c r="H2062">
        <f t="shared" si="64"/>
        <v>0</v>
      </c>
      <c r="I2062">
        <f t="shared" si="65"/>
        <v>0</v>
      </c>
    </row>
    <row r="2063" spans="1:9">
      <c r="A2063">
        <v>2061</v>
      </c>
      <c r="B2063">
        <v>-7.1259300000000003</v>
      </c>
      <c r="C2063">
        <v>107.88590499999999</v>
      </c>
      <c r="D2063">
        <v>12009804.010600001</v>
      </c>
      <c r="E2063">
        <v>-790011.07692300004</v>
      </c>
      <c r="F2063">
        <v>0</v>
      </c>
      <c r="G2063">
        <v>0</v>
      </c>
      <c r="H2063">
        <f t="shared" si="64"/>
        <v>0</v>
      </c>
      <c r="I2063">
        <f t="shared" si="65"/>
        <v>0</v>
      </c>
    </row>
    <row r="2064" spans="1:9">
      <c r="A2064">
        <v>2062</v>
      </c>
      <c r="B2064">
        <v>-7.1259300000000003</v>
      </c>
      <c r="C2064">
        <v>107.89488799999999</v>
      </c>
      <c r="D2064">
        <v>12010804.010600001</v>
      </c>
      <c r="E2064">
        <v>-790011.07692300004</v>
      </c>
      <c r="F2064">
        <v>0</v>
      </c>
      <c r="G2064">
        <v>0</v>
      </c>
      <c r="H2064">
        <f t="shared" si="64"/>
        <v>0</v>
      </c>
      <c r="I2064">
        <f t="shared" si="65"/>
        <v>0</v>
      </c>
    </row>
    <row r="2065" spans="1:9">
      <c r="A2065">
        <v>2063</v>
      </c>
      <c r="B2065">
        <v>-7.1259300000000003</v>
      </c>
      <c r="C2065">
        <v>107.903871</v>
      </c>
      <c r="D2065">
        <v>12011804.010600001</v>
      </c>
      <c r="E2065">
        <v>-790011.07692300004</v>
      </c>
      <c r="F2065">
        <v>0</v>
      </c>
      <c r="G2065">
        <v>0</v>
      </c>
      <c r="H2065">
        <f t="shared" si="64"/>
        <v>0</v>
      </c>
      <c r="I2065">
        <f t="shared" si="65"/>
        <v>0</v>
      </c>
    </row>
    <row r="2066" spans="1:9">
      <c r="A2066">
        <v>2064</v>
      </c>
      <c r="B2066">
        <v>-7.1259300000000003</v>
      </c>
      <c r="C2066">
        <v>107.912854</v>
      </c>
      <c r="D2066">
        <v>12012804.010600001</v>
      </c>
      <c r="E2066">
        <v>-790011.07692300004</v>
      </c>
      <c r="F2066">
        <v>0</v>
      </c>
      <c r="G2066">
        <v>0</v>
      </c>
      <c r="H2066">
        <f t="shared" si="64"/>
        <v>0</v>
      </c>
      <c r="I2066">
        <f t="shared" si="65"/>
        <v>0</v>
      </c>
    </row>
    <row r="2067" spans="1:9">
      <c r="A2067">
        <v>2065</v>
      </c>
      <c r="B2067">
        <v>-7.1259300000000003</v>
      </c>
      <c r="C2067">
        <v>107.921837</v>
      </c>
      <c r="D2067">
        <v>12013804.0107</v>
      </c>
      <c r="E2067">
        <v>-790011.07692300004</v>
      </c>
      <c r="F2067">
        <v>0</v>
      </c>
      <c r="G2067">
        <v>0</v>
      </c>
      <c r="H2067">
        <f t="shared" si="64"/>
        <v>0</v>
      </c>
      <c r="I2067">
        <f t="shared" si="65"/>
        <v>0</v>
      </c>
    </row>
    <row r="2068" spans="1:9">
      <c r="A2068">
        <v>2066</v>
      </c>
      <c r="B2068">
        <v>-7.1259300000000003</v>
      </c>
      <c r="C2068">
        <v>107.93082</v>
      </c>
      <c r="D2068">
        <v>12014804.0107</v>
      </c>
      <c r="E2068">
        <v>-790011.07692300004</v>
      </c>
      <c r="F2068">
        <v>0</v>
      </c>
      <c r="G2068">
        <v>0</v>
      </c>
      <c r="H2068">
        <f t="shared" si="64"/>
        <v>0</v>
      </c>
      <c r="I2068">
        <f t="shared" si="65"/>
        <v>0</v>
      </c>
    </row>
    <row r="2069" spans="1:9">
      <c r="A2069">
        <v>2067</v>
      </c>
      <c r="B2069">
        <v>-7.1259300000000003</v>
      </c>
      <c r="C2069">
        <v>107.939803</v>
      </c>
      <c r="D2069">
        <v>12015804.0107</v>
      </c>
      <c r="E2069">
        <v>-790011.07692300004</v>
      </c>
      <c r="F2069">
        <v>0</v>
      </c>
      <c r="G2069">
        <v>0</v>
      </c>
      <c r="H2069">
        <f t="shared" si="64"/>
        <v>0</v>
      </c>
      <c r="I2069">
        <f t="shared" si="65"/>
        <v>0</v>
      </c>
    </row>
    <row r="2070" spans="1:9">
      <c r="A2070">
        <v>2068</v>
      </c>
      <c r="B2070">
        <v>-7.1259300000000003</v>
      </c>
      <c r="C2070">
        <v>107.948787</v>
      </c>
      <c r="D2070">
        <v>12016804.0107</v>
      </c>
      <c r="E2070">
        <v>-790011.07692300004</v>
      </c>
      <c r="F2070">
        <v>0</v>
      </c>
      <c r="G2070">
        <v>0</v>
      </c>
      <c r="H2070">
        <f t="shared" si="64"/>
        <v>0</v>
      </c>
      <c r="I2070">
        <f t="shared" si="65"/>
        <v>0</v>
      </c>
    </row>
    <row r="2071" spans="1:9">
      <c r="A2071">
        <v>2069</v>
      </c>
      <c r="B2071">
        <v>-7.1259300000000003</v>
      </c>
      <c r="C2071">
        <v>107.95777</v>
      </c>
      <c r="D2071">
        <v>12017804.0107</v>
      </c>
      <c r="E2071">
        <v>-790011.07692300004</v>
      </c>
      <c r="F2071">
        <v>0</v>
      </c>
      <c r="G2071">
        <v>0</v>
      </c>
      <c r="H2071">
        <f t="shared" si="64"/>
        <v>0</v>
      </c>
      <c r="I2071">
        <f t="shared" si="65"/>
        <v>0</v>
      </c>
    </row>
    <row r="2072" spans="1:9">
      <c r="A2072">
        <v>2070</v>
      </c>
      <c r="B2072">
        <v>-7.1259300000000003</v>
      </c>
      <c r="C2072">
        <v>107.966753</v>
      </c>
      <c r="D2072">
        <v>12018804.0107</v>
      </c>
      <c r="E2072">
        <v>-790011.07692300004</v>
      </c>
      <c r="F2072">
        <v>0</v>
      </c>
      <c r="G2072">
        <v>0</v>
      </c>
      <c r="H2072">
        <f t="shared" si="64"/>
        <v>0</v>
      </c>
      <c r="I2072">
        <f t="shared" si="65"/>
        <v>0</v>
      </c>
    </row>
    <row r="2073" spans="1:9">
      <c r="A2073">
        <v>2071</v>
      </c>
      <c r="B2073">
        <v>-7.1259300000000003</v>
      </c>
      <c r="C2073">
        <v>107.975736</v>
      </c>
      <c r="D2073">
        <v>12019804.0107</v>
      </c>
      <c r="E2073">
        <v>-790011.07692300004</v>
      </c>
      <c r="F2073">
        <v>0</v>
      </c>
      <c r="G2073">
        <v>0</v>
      </c>
      <c r="H2073">
        <f t="shared" si="64"/>
        <v>0</v>
      </c>
      <c r="I2073">
        <f t="shared" si="65"/>
        <v>0</v>
      </c>
    </row>
    <row r="2074" spans="1:9">
      <c r="A2074">
        <v>2072</v>
      </c>
      <c r="B2074">
        <v>-7.1259300000000003</v>
      </c>
      <c r="C2074">
        <v>107.984719</v>
      </c>
      <c r="D2074">
        <v>12020804.0107</v>
      </c>
      <c r="E2074">
        <v>-790011.07692300004</v>
      </c>
      <c r="F2074">
        <v>0</v>
      </c>
      <c r="G2074">
        <v>0</v>
      </c>
      <c r="H2074">
        <f t="shared" si="64"/>
        <v>0</v>
      </c>
      <c r="I2074">
        <f t="shared" si="65"/>
        <v>0</v>
      </c>
    </row>
    <row r="2075" spans="1:9">
      <c r="A2075">
        <v>2073</v>
      </c>
      <c r="B2075">
        <v>-7.1259300000000003</v>
      </c>
      <c r="C2075">
        <v>107.993702</v>
      </c>
      <c r="D2075">
        <v>12021804.0107</v>
      </c>
      <c r="E2075">
        <v>-790011.07692300004</v>
      </c>
      <c r="F2075">
        <v>0</v>
      </c>
      <c r="G2075">
        <v>0</v>
      </c>
      <c r="H2075">
        <f t="shared" si="64"/>
        <v>0</v>
      </c>
      <c r="I2075">
        <f t="shared" si="65"/>
        <v>0</v>
      </c>
    </row>
    <row r="2076" spans="1:9">
      <c r="A2076">
        <v>2074</v>
      </c>
      <c r="B2076">
        <v>-7.1259300000000003</v>
      </c>
      <c r="C2076">
        <v>108.002686</v>
      </c>
      <c r="D2076">
        <v>12022804.0107</v>
      </c>
      <c r="E2076">
        <v>-790011.07692300004</v>
      </c>
      <c r="F2076">
        <v>0</v>
      </c>
      <c r="G2076">
        <v>0</v>
      </c>
      <c r="H2076">
        <f t="shared" si="64"/>
        <v>0</v>
      </c>
      <c r="I2076">
        <f t="shared" si="65"/>
        <v>0</v>
      </c>
    </row>
    <row r="2077" spans="1:9">
      <c r="A2077">
        <v>2075</v>
      </c>
      <c r="B2077">
        <v>-7.1259300000000003</v>
      </c>
      <c r="C2077">
        <v>108.011669</v>
      </c>
      <c r="D2077">
        <v>12023804.0107</v>
      </c>
      <c r="E2077">
        <v>-790011.07692300004</v>
      </c>
      <c r="F2077">
        <v>0</v>
      </c>
      <c r="G2077">
        <v>0</v>
      </c>
      <c r="H2077">
        <f t="shared" si="64"/>
        <v>0</v>
      </c>
      <c r="I2077">
        <f t="shared" si="65"/>
        <v>0</v>
      </c>
    </row>
    <row r="2078" spans="1:9">
      <c r="A2078">
        <v>2076</v>
      </c>
      <c r="B2078">
        <v>-7.1259300000000003</v>
      </c>
      <c r="C2078">
        <v>108.020652</v>
      </c>
      <c r="D2078">
        <v>12024804.0107</v>
      </c>
      <c r="E2078">
        <v>-790011.07692300004</v>
      </c>
      <c r="F2078">
        <v>0</v>
      </c>
      <c r="G2078">
        <v>0</v>
      </c>
      <c r="H2078">
        <f t="shared" si="64"/>
        <v>0</v>
      </c>
      <c r="I2078">
        <f t="shared" si="65"/>
        <v>0</v>
      </c>
    </row>
    <row r="2079" spans="1:9">
      <c r="A2079">
        <v>2077</v>
      </c>
      <c r="B2079">
        <v>-7.1259300000000003</v>
      </c>
      <c r="C2079">
        <v>108.029635</v>
      </c>
      <c r="D2079">
        <v>12025804.0107</v>
      </c>
      <c r="E2079">
        <v>-790011.07692300004</v>
      </c>
      <c r="F2079">
        <v>0</v>
      </c>
      <c r="G2079">
        <v>0</v>
      </c>
      <c r="H2079">
        <f t="shared" si="64"/>
        <v>0</v>
      </c>
      <c r="I2079">
        <f t="shared" si="65"/>
        <v>0</v>
      </c>
    </row>
    <row r="2080" spans="1:9">
      <c r="A2080">
        <v>2078</v>
      </c>
      <c r="B2080">
        <v>-7.1259300000000003</v>
      </c>
      <c r="C2080">
        <v>108.038618</v>
      </c>
      <c r="D2080">
        <v>12026804.0108</v>
      </c>
      <c r="E2080">
        <v>-790011.07692300004</v>
      </c>
      <c r="F2080">
        <v>0</v>
      </c>
      <c r="G2080">
        <v>0</v>
      </c>
      <c r="H2080">
        <f t="shared" si="64"/>
        <v>0</v>
      </c>
      <c r="I2080">
        <f t="shared" si="65"/>
        <v>0</v>
      </c>
    </row>
    <row r="2081" spans="1:9">
      <c r="A2081">
        <v>2079</v>
      </c>
      <c r="B2081">
        <v>-7.1169479999999998</v>
      </c>
      <c r="C2081">
        <v>107.158269</v>
      </c>
      <c r="D2081">
        <v>11928804.01</v>
      </c>
      <c r="E2081">
        <v>-789010.06557199999</v>
      </c>
      <c r="F2081">
        <v>0</v>
      </c>
      <c r="G2081">
        <v>0</v>
      </c>
      <c r="H2081">
        <f t="shared" si="64"/>
        <v>0</v>
      </c>
      <c r="I2081">
        <f t="shared" si="65"/>
        <v>0</v>
      </c>
    </row>
    <row r="2082" spans="1:9">
      <c r="A2082">
        <v>2080</v>
      </c>
      <c r="B2082">
        <v>-7.1169479999999998</v>
      </c>
      <c r="C2082">
        <v>107.167252</v>
      </c>
      <c r="D2082">
        <v>11929804.01</v>
      </c>
      <c r="E2082">
        <v>-789010.06557199999</v>
      </c>
      <c r="F2082">
        <v>0</v>
      </c>
      <c r="G2082">
        <v>0</v>
      </c>
      <c r="H2082">
        <f t="shared" si="64"/>
        <v>0</v>
      </c>
      <c r="I2082">
        <f t="shared" si="65"/>
        <v>0</v>
      </c>
    </row>
    <row r="2083" spans="1:9">
      <c r="A2083">
        <v>2081</v>
      </c>
      <c r="B2083">
        <v>-7.1169479999999998</v>
      </c>
      <c r="C2083">
        <v>107.17623500000001</v>
      </c>
      <c r="D2083">
        <v>11930804.01</v>
      </c>
      <c r="E2083">
        <v>-789010.06557199999</v>
      </c>
      <c r="F2083">
        <v>0</v>
      </c>
      <c r="G2083">
        <v>0</v>
      </c>
      <c r="H2083">
        <f t="shared" si="64"/>
        <v>0</v>
      </c>
      <c r="I2083">
        <f t="shared" si="65"/>
        <v>0</v>
      </c>
    </row>
    <row r="2084" spans="1:9">
      <c r="A2084">
        <v>2082</v>
      </c>
      <c r="B2084">
        <v>-7.1169479999999998</v>
      </c>
      <c r="C2084">
        <v>107.185219</v>
      </c>
      <c r="D2084">
        <v>11931804.01</v>
      </c>
      <c r="E2084">
        <v>-789010.06557199999</v>
      </c>
      <c r="F2084">
        <v>0</v>
      </c>
      <c r="G2084">
        <v>0</v>
      </c>
      <c r="H2084">
        <f t="shared" si="64"/>
        <v>0</v>
      </c>
      <c r="I2084">
        <f t="shared" si="65"/>
        <v>0</v>
      </c>
    </row>
    <row r="2085" spans="1:9">
      <c r="A2085">
        <v>2083</v>
      </c>
      <c r="B2085">
        <v>-7.1169479999999998</v>
      </c>
      <c r="C2085">
        <v>107.194202</v>
      </c>
      <c r="D2085">
        <v>11932804.01</v>
      </c>
      <c r="E2085">
        <v>-789010.06557199999</v>
      </c>
      <c r="F2085">
        <v>0</v>
      </c>
      <c r="G2085">
        <v>0</v>
      </c>
      <c r="H2085">
        <f t="shared" si="64"/>
        <v>0</v>
      </c>
      <c r="I2085">
        <f t="shared" si="65"/>
        <v>0</v>
      </c>
    </row>
    <row r="2086" spans="1:9">
      <c r="A2086">
        <v>2084</v>
      </c>
      <c r="B2086">
        <v>-7.1169479999999998</v>
      </c>
      <c r="C2086">
        <v>107.203185</v>
      </c>
      <c r="D2086">
        <v>11933804.01</v>
      </c>
      <c r="E2086">
        <v>-789010.06557199999</v>
      </c>
      <c r="F2086">
        <v>0</v>
      </c>
      <c r="G2086">
        <v>0</v>
      </c>
      <c r="H2086">
        <f t="shared" si="64"/>
        <v>0</v>
      </c>
      <c r="I2086">
        <f t="shared" si="65"/>
        <v>0</v>
      </c>
    </row>
    <row r="2087" spans="1:9">
      <c r="A2087">
        <v>2085</v>
      </c>
      <c r="B2087">
        <v>-7.1169479999999998</v>
      </c>
      <c r="C2087">
        <v>107.21216800000001</v>
      </c>
      <c r="D2087">
        <v>11934804.0101</v>
      </c>
      <c r="E2087">
        <v>-789010.06557199999</v>
      </c>
      <c r="F2087">
        <v>0</v>
      </c>
      <c r="G2087">
        <v>0</v>
      </c>
      <c r="H2087">
        <f t="shared" si="64"/>
        <v>0</v>
      </c>
      <c r="I2087">
        <f t="shared" si="65"/>
        <v>0</v>
      </c>
    </row>
    <row r="2088" spans="1:9">
      <c r="A2088">
        <v>2086</v>
      </c>
      <c r="B2088">
        <v>-7.1169479999999998</v>
      </c>
      <c r="C2088">
        <v>107.22115100000001</v>
      </c>
      <c r="D2088">
        <v>11935804.0101</v>
      </c>
      <c r="E2088">
        <v>-789010.06557199999</v>
      </c>
      <c r="F2088">
        <v>0</v>
      </c>
      <c r="G2088">
        <v>0</v>
      </c>
      <c r="H2088">
        <f t="shared" si="64"/>
        <v>0</v>
      </c>
      <c r="I2088">
        <f t="shared" si="65"/>
        <v>0</v>
      </c>
    </row>
    <row r="2089" spans="1:9">
      <c r="A2089">
        <v>2087</v>
      </c>
      <c r="B2089">
        <v>-7.1169479999999998</v>
      </c>
      <c r="C2089">
        <v>107.23013400000001</v>
      </c>
      <c r="D2089">
        <v>11936804.0101</v>
      </c>
      <c r="E2089">
        <v>-789010.06557199999</v>
      </c>
      <c r="F2089">
        <v>0</v>
      </c>
      <c r="G2089">
        <v>0</v>
      </c>
      <c r="H2089">
        <f t="shared" si="64"/>
        <v>0</v>
      </c>
      <c r="I2089">
        <f t="shared" si="65"/>
        <v>0</v>
      </c>
    </row>
    <row r="2090" spans="1:9">
      <c r="A2090">
        <v>2088</v>
      </c>
      <c r="B2090">
        <v>-7.1169479999999998</v>
      </c>
      <c r="C2090">
        <v>107.239118</v>
      </c>
      <c r="D2090">
        <v>11937804.0101</v>
      </c>
      <c r="E2090">
        <v>-789010.06557199999</v>
      </c>
      <c r="F2090">
        <v>0</v>
      </c>
      <c r="G2090">
        <v>0</v>
      </c>
      <c r="H2090">
        <f t="shared" si="64"/>
        <v>0</v>
      </c>
      <c r="I2090">
        <f t="shared" si="65"/>
        <v>0</v>
      </c>
    </row>
    <row r="2091" spans="1:9">
      <c r="A2091">
        <v>2089</v>
      </c>
      <c r="B2091">
        <v>-7.1169479999999998</v>
      </c>
      <c r="C2091">
        <v>107.24810100000001</v>
      </c>
      <c r="D2091">
        <v>11938804.0101</v>
      </c>
      <c r="E2091">
        <v>-789010.06557199999</v>
      </c>
      <c r="F2091">
        <v>0</v>
      </c>
      <c r="G2091">
        <v>0</v>
      </c>
      <c r="H2091">
        <f t="shared" si="64"/>
        <v>0</v>
      </c>
      <c r="I2091">
        <f t="shared" si="65"/>
        <v>0</v>
      </c>
    </row>
    <row r="2092" spans="1:9">
      <c r="A2092">
        <v>2090</v>
      </c>
      <c r="B2092">
        <v>-7.1169479999999998</v>
      </c>
      <c r="C2092">
        <v>107.25708400000001</v>
      </c>
      <c r="D2092">
        <v>11939804.0101</v>
      </c>
      <c r="E2092">
        <v>-789010.06557199999</v>
      </c>
      <c r="F2092">
        <v>0</v>
      </c>
      <c r="G2092">
        <v>0</v>
      </c>
      <c r="H2092">
        <f t="shared" si="64"/>
        <v>0</v>
      </c>
      <c r="I2092">
        <f t="shared" si="65"/>
        <v>0</v>
      </c>
    </row>
    <row r="2093" spans="1:9">
      <c r="A2093">
        <v>2091</v>
      </c>
      <c r="B2093">
        <v>-7.1169479999999998</v>
      </c>
      <c r="C2093">
        <v>107.26606700000001</v>
      </c>
      <c r="D2093">
        <v>11940804.0101</v>
      </c>
      <c r="E2093">
        <v>-789010.06557199999</v>
      </c>
      <c r="F2093">
        <v>0</v>
      </c>
      <c r="G2093">
        <v>0</v>
      </c>
      <c r="H2093">
        <f t="shared" si="64"/>
        <v>0</v>
      </c>
      <c r="I2093">
        <f t="shared" si="65"/>
        <v>0</v>
      </c>
    </row>
    <row r="2094" spans="1:9">
      <c r="A2094">
        <v>2092</v>
      </c>
      <c r="B2094">
        <v>-7.1169479999999998</v>
      </c>
      <c r="C2094">
        <v>107.27504999999999</v>
      </c>
      <c r="D2094">
        <v>11941804.0101</v>
      </c>
      <c r="E2094">
        <v>-789010.06557199999</v>
      </c>
      <c r="F2094">
        <v>1.5250000000000001E-3</v>
      </c>
      <c r="G2094">
        <v>1.4533000000000001E-2</v>
      </c>
      <c r="H2094">
        <f t="shared" si="64"/>
        <v>23.806253005051605</v>
      </c>
      <c r="I2094">
        <f t="shared" si="65"/>
        <v>484.36067923144861</v>
      </c>
    </row>
    <row r="2095" spans="1:9">
      <c r="A2095">
        <v>2093</v>
      </c>
      <c r="B2095">
        <v>-7.1169479999999998</v>
      </c>
      <c r="C2095">
        <v>107.28403299999999</v>
      </c>
      <c r="D2095">
        <v>11942804.0101</v>
      </c>
      <c r="E2095">
        <v>-789010.06557199999</v>
      </c>
      <c r="F2095">
        <v>0.68272100000000002</v>
      </c>
      <c r="G2095">
        <v>6.5042530000000003</v>
      </c>
      <c r="H2095">
        <f t="shared" si="64"/>
        <v>10657.723841220877</v>
      </c>
      <c r="I2095">
        <f t="shared" si="65"/>
        <v>216775.91694579145</v>
      </c>
    </row>
    <row r="2096" spans="1:9">
      <c r="A2096">
        <v>2094</v>
      </c>
      <c r="B2096">
        <v>-7.1169479999999998</v>
      </c>
      <c r="C2096">
        <v>107.29301599999999</v>
      </c>
      <c r="D2096">
        <v>11943804.0101</v>
      </c>
      <c r="E2096">
        <v>-789010.06557199999</v>
      </c>
      <c r="F2096">
        <v>2.052886</v>
      </c>
      <c r="G2096">
        <v>19.556201999999999</v>
      </c>
      <c r="H2096">
        <f t="shared" si="64"/>
        <v>32046.900660018604</v>
      </c>
      <c r="I2096">
        <f t="shared" si="65"/>
        <v>651775.6336549517</v>
      </c>
    </row>
    <row r="2097" spans="1:9">
      <c r="A2097">
        <v>2095</v>
      </c>
      <c r="B2097">
        <v>-7.1169479999999998</v>
      </c>
      <c r="C2097">
        <v>107.30200000000001</v>
      </c>
      <c r="D2097">
        <v>11944804.0101</v>
      </c>
      <c r="E2097">
        <v>-789010.06557199999</v>
      </c>
      <c r="F2097">
        <v>2.2722090000000001</v>
      </c>
      <c r="G2097">
        <v>21.644628000000001</v>
      </c>
      <c r="H2097">
        <f t="shared" si="64"/>
        <v>35470.676940560857</v>
      </c>
      <c r="I2097">
        <f t="shared" si="65"/>
        <v>721379.39309103636</v>
      </c>
    </row>
    <row r="2098" spans="1:9">
      <c r="A2098">
        <v>2096</v>
      </c>
      <c r="B2098">
        <v>-7.1169479999999998</v>
      </c>
      <c r="C2098">
        <v>107.31098299999999</v>
      </c>
      <c r="D2098">
        <v>11945804.0101</v>
      </c>
      <c r="E2098">
        <v>-789010.06557199999</v>
      </c>
      <c r="F2098">
        <v>2.2722090000000001</v>
      </c>
      <c r="G2098">
        <v>21.644628000000001</v>
      </c>
      <c r="H2098">
        <f t="shared" si="64"/>
        <v>35470.676940560857</v>
      </c>
      <c r="I2098">
        <f t="shared" si="65"/>
        <v>721379.39309103636</v>
      </c>
    </row>
    <row r="2099" spans="1:9">
      <c r="A2099">
        <v>2097</v>
      </c>
      <c r="B2099">
        <v>-7.1169479999999998</v>
      </c>
      <c r="C2099">
        <v>107.31996599999999</v>
      </c>
      <c r="D2099">
        <v>11946804.0101</v>
      </c>
      <c r="E2099">
        <v>-789010.06557199999</v>
      </c>
      <c r="F2099">
        <v>2.2722090000000001</v>
      </c>
      <c r="G2099">
        <v>21.644628000000001</v>
      </c>
      <c r="H2099">
        <f t="shared" si="64"/>
        <v>35470.676940560857</v>
      </c>
      <c r="I2099">
        <f t="shared" si="65"/>
        <v>721379.39309103636</v>
      </c>
    </row>
    <row r="2100" spans="1:9">
      <c r="A2100">
        <v>2098</v>
      </c>
      <c r="B2100">
        <v>-7.1169479999999998</v>
      </c>
      <c r="C2100">
        <v>107.32894899999999</v>
      </c>
      <c r="D2100">
        <v>11947804.010199999</v>
      </c>
      <c r="E2100">
        <v>-789010.06557199999</v>
      </c>
      <c r="F2100">
        <v>2.2722090000000001</v>
      </c>
      <c r="G2100">
        <v>21.644628000000001</v>
      </c>
      <c r="H2100">
        <f t="shared" si="64"/>
        <v>35470.676940560857</v>
      </c>
      <c r="I2100">
        <f t="shared" si="65"/>
        <v>721379.39309103636</v>
      </c>
    </row>
    <row r="2101" spans="1:9">
      <c r="A2101">
        <v>2099</v>
      </c>
      <c r="B2101">
        <v>-7.1169479999999998</v>
      </c>
      <c r="C2101">
        <v>107.337932</v>
      </c>
      <c r="D2101">
        <v>11948804.010199999</v>
      </c>
      <c r="E2101">
        <v>-789010.06557199999</v>
      </c>
      <c r="F2101">
        <v>2.2722090000000001</v>
      </c>
      <c r="G2101">
        <v>21.644628000000001</v>
      </c>
      <c r="H2101">
        <f t="shared" si="64"/>
        <v>35470.676940560857</v>
      </c>
      <c r="I2101">
        <f t="shared" si="65"/>
        <v>721379.39309103636</v>
      </c>
    </row>
    <row r="2102" spans="1:9">
      <c r="A2102">
        <v>2100</v>
      </c>
      <c r="B2102">
        <v>-7.1169479999999998</v>
      </c>
      <c r="C2102">
        <v>107.346915</v>
      </c>
      <c r="D2102">
        <v>11949804.010199999</v>
      </c>
      <c r="E2102">
        <v>-789010.06557199999</v>
      </c>
      <c r="F2102">
        <v>2.2722090000000001</v>
      </c>
      <c r="G2102">
        <v>21.644628000000001</v>
      </c>
      <c r="H2102">
        <f t="shared" si="64"/>
        <v>35470.676940560857</v>
      </c>
      <c r="I2102">
        <f t="shared" si="65"/>
        <v>721379.39309103636</v>
      </c>
    </row>
    <row r="2103" spans="1:9">
      <c r="A2103">
        <v>2101</v>
      </c>
      <c r="B2103">
        <v>-7.1169479999999998</v>
      </c>
      <c r="C2103">
        <v>107.355898</v>
      </c>
      <c r="D2103">
        <v>11950804.010199999</v>
      </c>
      <c r="E2103">
        <v>-789010.06557199999</v>
      </c>
      <c r="F2103">
        <v>2.2722090000000001</v>
      </c>
      <c r="G2103">
        <v>21.644628000000001</v>
      </c>
      <c r="H2103">
        <f t="shared" si="64"/>
        <v>35470.676940560857</v>
      </c>
      <c r="I2103">
        <f t="shared" si="65"/>
        <v>721379.39309103636</v>
      </c>
    </row>
    <row r="2104" spans="1:9">
      <c r="A2104">
        <v>2102</v>
      </c>
      <c r="B2104">
        <v>-7.1169479999999998</v>
      </c>
      <c r="C2104">
        <v>107.36488199999999</v>
      </c>
      <c r="D2104">
        <v>11951804.010199999</v>
      </c>
      <c r="E2104">
        <v>-789010.06557199999</v>
      </c>
      <c r="F2104">
        <v>2.2722090000000001</v>
      </c>
      <c r="G2104">
        <v>21.644628000000001</v>
      </c>
      <c r="H2104">
        <f t="shared" si="64"/>
        <v>35470.676940560857</v>
      </c>
      <c r="I2104">
        <f t="shared" si="65"/>
        <v>721379.39309103636</v>
      </c>
    </row>
    <row r="2105" spans="1:9">
      <c r="A2105">
        <v>2103</v>
      </c>
      <c r="B2105">
        <v>-7.1169479999999998</v>
      </c>
      <c r="C2105">
        <v>107.373865</v>
      </c>
      <c r="D2105">
        <v>11952804.010199999</v>
      </c>
      <c r="E2105">
        <v>-789010.06557199999</v>
      </c>
      <c r="F2105">
        <v>2.2722090000000001</v>
      </c>
      <c r="G2105">
        <v>21.644628000000001</v>
      </c>
      <c r="H2105">
        <f t="shared" si="64"/>
        <v>35470.676940560857</v>
      </c>
      <c r="I2105">
        <f t="shared" si="65"/>
        <v>721379.39309103636</v>
      </c>
    </row>
    <row r="2106" spans="1:9">
      <c r="A2106">
        <v>2104</v>
      </c>
      <c r="B2106">
        <v>-7.1169479999999998</v>
      </c>
      <c r="C2106">
        <v>107.382848</v>
      </c>
      <c r="D2106">
        <v>11953804.010199999</v>
      </c>
      <c r="E2106">
        <v>-789010.06557199999</v>
      </c>
      <c r="F2106">
        <v>2.2722090000000001</v>
      </c>
      <c r="G2106">
        <v>21.644628000000001</v>
      </c>
      <c r="H2106">
        <f t="shared" si="64"/>
        <v>35470.676940560857</v>
      </c>
      <c r="I2106">
        <f t="shared" si="65"/>
        <v>721379.39309103636</v>
      </c>
    </row>
    <row r="2107" spans="1:9">
      <c r="A2107">
        <v>2105</v>
      </c>
      <c r="B2107">
        <v>-7.1169479999999998</v>
      </c>
      <c r="C2107">
        <v>107.391831</v>
      </c>
      <c r="D2107">
        <v>11954804.010199999</v>
      </c>
      <c r="E2107">
        <v>-789010.06557199999</v>
      </c>
      <c r="F2107">
        <v>2.2722090000000001</v>
      </c>
      <c r="G2107">
        <v>21.644628000000001</v>
      </c>
      <c r="H2107">
        <f t="shared" si="64"/>
        <v>35470.676940560857</v>
      </c>
      <c r="I2107">
        <f t="shared" si="65"/>
        <v>721379.39309103636</v>
      </c>
    </row>
    <row r="2108" spans="1:9">
      <c r="A2108">
        <v>2106</v>
      </c>
      <c r="B2108">
        <v>-7.1169479999999998</v>
      </c>
      <c r="C2108">
        <v>107.400814</v>
      </c>
      <c r="D2108">
        <v>11955804.010199999</v>
      </c>
      <c r="E2108">
        <v>-789010.06557199999</v>
      </c>
      <c r="F2108">
        <v>2.2722090000000001</v>
      </c>
      <c r="G2108">
        <v>21.644628000000001</v>
      </c>
      <c r="H2108">
        <f t="shared" si="64"/>
        <v>35470.676940560857</v>
      </c>
      <c r="I2108">
        <f t="shared" si="65"/>
        <v>721379.39309103636</v>
      </c>
    </row>
    <row r="2109" spans="1:9">
      <c r="A2109">
        <v>2107</v>
      </c>
      <c r="B2109">
        <v>-7.1169479999999998</v>
      </c>
      <c r="C2109">
        <v>107.409797</v>
      </c>
      <c r="D2109">
        <v>11956804.010199999</v>
      </c>
      <c r="E2109">
        <v>-789010.06557199999</v>
      </c>
      <c r="F2109">
        <v>2.2722090000000001</v>
      </c>
      <c r="G2109">
        <v>21.644628000000001</v>
      </c>
      <c r="H2109">
        <f t="shared" si="64"/>
        <v>35470.676940560857</v>
      </c>
      <c r="I2109">
        <f t="shared" si="65"/>
        <v>721379.39309103636</v>
      </c>
    </row>
    <row r="2110" spans="1:9">
      <c r="A2110">
        <v>2108</v>
      </c>
      <c r="B2110">
        <v>-7.1169479999999998</v>
      </c>
      <c r="C2110">
        <v>107.418781</v>
      </c>
      <c r="D2110">
        <v>11957804.010199999</v>
      </c>
      <c r="E2110">
        <v>-789010.06557199999</v>
      </c>
      <c r="F2110">
        <v>2.2719909999999999</v>
      </c>
      <c r="G2110">
        <v>21.640402000000002</v>
      </c>
      <c r="H2110">
        <f t="shared" si="64"/>
        <v>35467.273817180459</v>
      </c>
      <c r="I2110">
        <f t="shared" si="65"/>
        <v>721238.54755120061</v>
      </c>
    </row>
    <row r="2111" spans="1:9">
      <c r="A2111">
        <v>2109</v>
      </c>
      <c r="B2111">
        <v>-7.1169479999999998</v>
      </c>
      <c r="C2111">
        <v>107.427764</v>
      </c>
      <c r="D2111">
        <v>11958804.010199999</v>
      </c>
      <c r="E2111">
        <v>-789010.06557199999</v>
      </c>
      <c r="F2111">
        <v>2.2710520000000001</v>
      </c>
      <c r="G2111">
        <v>21.622281999999998</v>
      </c>
      <c r="H2111">
        <f t="shared" si="64"/>
        <v>35452.615409592436</v>
      </c>
      <c r="I2111">
        <f t="shared" si="65"/>
        <v>720634.63813761272</v>
      </c>
    </row>
    <row r="2112" spans="1:9">
      <c r="A2112">
        <v>2110</v>
      </c>
      <c r="B2112">
        <v>-7.1169479999999998</v>
      </c>
      <c r="C2112">
        <v>107.436747</v>
      </c>
      <c r="D2112">
        <v>11959804.010199999</v>
      </c>
      <c r="E2112">
        <v>-789010.06557199999</v>
      </c>
      <c r="F2112">
        <v>2.2710340000000002</v>
      </c>
      <c r="G2112">
        <v>21.621922000000001</v>
      </c>
      <c r="H2112">
        <f t="shared" si="64"/>
        <v>35452.334417753686</v>
      </c>
      <c r="I2112">
        <f t="shared" si="65"/>
        <v>720622.63993734273</v>
      </c>
    </row>
    <row r="2113" spans="1:9">
      <c r="A2113">
        <v>2111</v>
      </c>
      <c r="B2113">
        <v>-7.1169479999999998</v>
      </c>
      <c r="C2113">
        <v>107.44573</v>
      </c>
      <c r="D2113">
        <v>11960804.010299999</v>
      </c>
      <c r="E2113">
        <v>-789010.06557199999</v>
      </c>
      <c r="F2113">
        <v>2.2710340000000002</v>
      </c>
      <c r="G2113">
        <v>21.621922000000001</v>
      </c>
      <c r="H2113">
        <f t="shared" si="64"/>
        <v>35452.334417753686</v>
      </c>
      <c r="I2113">
        <f t="shared" si="65"/>
        <v>720622.63993734273</v>
      </c>
    </row>
    <row r="2114" spans="1:9">
      <c r="A2114">
        <v>2112</v>
      </c>
      <c r="B2114">
        <v>-7.1169479999999998</v>
      </c>
      <c r="C2114">
        <v>107.454713</v>
      </c>
      <c r="D2114">
        <v>11961804.010299999</v>
      </c>
      <c r="E2114">
        <v>-789010.06557199999</v>
      </c>
      <c r="F2114">
        <v>2.2710340000000002</v>
      </c>
      <c r="G2114">
        <v>21.621922000000001</v>
      </c>
      <c r="H2114">
        <f t="shared" si="64"/>
        <v>35452.334417753686</v>
      </c>
      <c r="I2114">
        <f t="shared" si="65"/>
        <v>720622.63993734273</v>
      </c>
    </row>
    <row r="2115" spans="1:9">
      <c r="A2115">
        <v>2113</v>
      </c>
      <c r="B2115">
        <v>-7.1169479999999998</v>
      </c>
      <c r="C2115">
        <v>107.463696</v>
      </c>
      <c r="D2115">
        <v>11962804.010299999</v>
      </c>
      <c r="E2115">
        <v>-789010.06557199999</v>
      </c>
      <c r="F2115">
        <v>2.2710340000000002</v>
      </c>
      <c r="G2115">
        <v>21.621922000000001</v>
      </c>
      <c r="H2115">
        <f t="shared" ref="H2115:H2178" si="66">(F2115*1000000)/(64.0588)</f>
        <v>35452.334417753686</v>
      </c>
      <c r="I2115">
        <f t="shared" ref="I2115:I2178" si="67">(G2115*1000000)/30.0045</f>
        <v>720622.63993734273</v>
      </c>
    </row>
    <row r="2116" spans="1:9">
      <c r="A2116">
        <v>2114</v>
      </c>
      <c r="B2116">
        <v>-7.1169479999999998</v>
      </c>
      <c r="C2116">
        <v>107.472679</v>
      </c>
      <c r="D2116">
        <v>11963804.010299999</v>
      </c>
      <c r="E2116">
        <v>-789010.06557199999</v>
      </c>
      <c r="F2116">
        <v>2.2710340000000002</v>
      </c>
      <c r="G2116">
        <v>21.621922000000001</v>
      </c>
      <c r="H2116">
        <f t="shared" si="66"/>
        <v>35452.334417753686</v>
      </c>
      <c r="I2116">
        <f t="shared" si="67"/>
        <v>720622.63993734273</v>
      </c>
    </row>
    <row r="2117" spans="1:9">
      <c r="A2117">
        <v>2115</v>
      </c>
      <c r="B2117">
        <v>-7.1169479999999998</v>
      </c>
      <c r="C2117">
        <v>107.481663</v>
      </c>
      <c r="D2117">
        <v>11964804.010299999</v>
      </c>
      <c r="E2117">
        <v>-789010.06557199999</v>
      </c>
      <c r="F2117">
        <v>2.2710340000000002</v>
      </c>
      <c r="G2117">
        <v>21.621922000000001</v>
      </c>
      <c r="H2117">
        <f t="shared" si="66"/>
        <v>35452.334417753686</v>
      </c>
      <c r="I2117">
        <f t="shared" si="67"/>
        <v>720622.63993734273</v>
      </c>
    </row>
    <row r="2118" spans="1:9">
      <c r="A2118">
        <v>2116</v>
      </c>
      <c r="B2118">
        <v>-7.1169479999999998</v>
      </c>
      <c r="C2118">
        <v>107.490646</v>
      </c>
      <c r="D2118">
        <v>11965804.010299999</v>
      </c>
      <c r="E2118">
        <v>-789010.06557199999</v>
      </c>
      <c r="F2118">
        <v>1.2955099999999999</v>
      </c>
      <c r="G2118">
        <v>12.325557999999999</v>
      </c>
      <c r="H2118">
        <f t="shared" si="66"/>
        <v>20223.763167589776</v>
      </c>
      <c r="I2118">
        <f t="shared" si="67"/>
        <v>410790.31478611543</v>
      </c>
    </row>
    <row r="2119" spans="1:9">
      <c r="A2119">
        <v>2117</v>
      </c>
      <c r="B2119">
        <v>-7.1169479999999998</v>
      </c>
      <c r="C2119">
        <v>107.499629</v>
      </c>
      <c r="D2119">
        <v>11966804.010299999</v>
      </c>
      <c r="E2119">
        <v>-789010.06557199999</v>
      </c>
      <c r="F2119">
        <v>1.0301290000000001</v>
      </c>
      <c r="G2119">
        <v>13.329521</v>
      </c>
      <c r="H2119">
        <f t="shared" si="66"/>
        <v>16080.991214321843</v>
      </c>
      <c r="I2119">
        <f t="shared" si="67"/>
        <v>444250.72905730805</v>
      </c>
    </row>
    <row r="2120" spans="1:9">
      <c r="A2120">
        <v>2118</v>
      </c>
      <c r="B2120">
        <v>-7.1169479999999998</v>
      </c>
      <c r="C2120">
        <v>107.508612</v>
      </c>
      <c r="D2120">
        <v>11967804.010299999</v>
      </c>
      <c r="E2120">
        <v>-789010.06557199999</v>
      </c>
      <c r="F2120">
        <v>0</v>
      </c>
      <c r="G2120">
        <v>0</v>
      </c>
      <c r="H2120">
        <f t="shared" si="66"/>
        <v>0</v>
      </c>
      <c r="I2120">
        <f t="shared" si="67"/>
        <v>0</v>
      </c>
    </row>
    <row r="2121" spans="1:9">
      <c r="A2121">
        <v>2119</v>
      </c>
      <c r="B2121">
        <v>-7.1169479999999998</v>
      </c>
      <c r="C2121">
        <v>107.517595</v>
      </c>
      <c r="D2121">
        <v>11968804.010299999</v>
      </c>
      <c r="E2121">
        <v>-789010.06557199999</v>
      </c>
      <c r="F2121">
        <v>0</v>
      </c>
      <c r="G2121">
        <v>0</v>
      </c>
      <c r="H2121">
        <f t="shared" si="66"/>
        <v>0</v>
      </c>
      <c r="I2121">
        <f t="shared" si="67"/>
        <v>0</v>
      </c>
    </row>
    <row r="2122" spans="1:9">
      <c r="A2122">
        <v>2120</v>
      </c>
      <c r="B2122">
        <v>-7.1169479999999998</v>
      </c>
      <c r="C2122">
        <v>107.526578</v>
      </c>
      <c r="D2122">
        <v>11969804.010299999</v>
      </c>
      <c r="E2122">
        <v>-789010.06557199999</v>
      </c>
      <c r="F2122">
        <v>0</v>
      </c>
      <c r="G2122">
        <v>0</v>
      </c>
      <c r="H2122">
        <f t="shared" si="66"/>
        <v>0</v>
      </c>
      <c r="I2122">
        <f t="shared" si="67"/>
        <v>0</v>
      </c>
    </row>
    <row r="2123" spans="1:9">
      <c r="A2123">
        <v>2121</v>
      </c>
      <c r="B2123">
        <v>-7.1169479999999998</v>
      </c>
      <c r="C2123">
        <v>107.535562</v>
      </c>
      <c r="D2123">
        <v>11970804.010299999</v>
      </c>
      <c r="E2123">
        <v>-789010.06557199999</v>
      </c>
      <c r="F2123">
        <v>0.189331</v>
      </c>
      <c r="G2123">
        <v>1.8043</v>
      </c>
      <c r="H2123">
        <f t="shared" si="66"/>
        <v>2955.5814345570006</v>
      </c>
      <c r="I2123">
        <f t="shared" si="67"/>
        <v>60134.313186355379</v>
      </c>
    </row>
    <row r="2124" spans="1:9">
      <c r="A2124">
        <v>2122</v>
      </c>
      <c r="B2124">
        <v>-7.1169479999999998</v>
      </c>
      <c r="C2124">
        <v>107.544545</v>
      </c>
      <c r="D2124">
        <v>11971804.010299999</v>
      </c>
      <c r="E2124">
        <v>-789010.06557199999</v>
      </c>
      <c r="F2124">
        <v>2.0945130000000001</v>
      </c>
      <c r="G2124">
        <v>15.877082</v>
      </c>
      <c r="H2124">
        <f t="shared" si="66"/>
        <v>32696.725508439118</v>
      </c>
      <c r="I2124">
        <f t="shared" si="67"/>
        <v>529156.69316269225</v>
      </c>
    </row>
    <row r="2125" spans="1:9">
      <c r="A2125">
        <v>2123</v>
      </c>
      <c r="B2125">
        <v>-7.1169479999999998</v>
      </c>
      <c r="C2125">
        <v>107.553528</v>
      </c>
      <c r="D2125">
        <v>11972804.010299999</v>
      </c>
      <c r="E2125">
        <v>-789010.06557199999</v>
      </c>
      <c r="F2125">
        <v>3.512079</v>
      </c>
      <c r="G2125">
        <v>22.691018</v>
      </c>
      <c r="H2125">
        <f t="shared" si="66"/>
        <v>54825.863113264684</v>
      </c>
      <c r="I2125">
        <f t="shared" si="67"/>
        <v>756253.82859237783</v>
      </c>
    </row>
    <row r="2126" spans="1:9">
      <c r="A2126">
        <v>2124</v>
      </c>
      <c r="B2126">
        <v>-7.1169479999999998</v>
      </c>
      <c r="C2126">
        <v>107.562511</v>
      </c>
      <c r="D2126">
        <v>11973804.010399999</v>
      </c>
      <c r="E2126">
        <v>-789010.06557199999</v>
      </c>
      <c r="F2126">
        <v>3.4965350000000002</v>
      </c>
      <c r="G2126">
        <v>22.211258999999998</v>
      </c>
      <c r="H2126">
        <f t="shared" si="66"/>
        <v>54583.211049847945</v>
      </c>
      <c r="I2126">
        <f t="shared" si="67"/>
        <v>740264.26036094583</v>
      </c>
    </row>
    <row r="2127" spans="1:9">
      <c r="A2127">
        <v>2125</v>
      </c>
      <c r="B2127">
        <v>-7.1169479999999998</v>
      </c>
      <c r="C2127">
        <v>107.571494</v>
      </c>
      <c r="D2127">
        <v>11974804.010399999</v>
      </c>
      <c r="E2127">
        <v>-789010.06557199999</v>
      </c>
      <c r="F2127">
        <v>2.6233170000000001</v>
      </c>
      <c r="G2127">
        <v>28.893742</v>
      </c>
      <c r="H2127">
        <f t="shared" si="66"/>
        <v>40951.70374718227</v>
      </c>
      <c r="I2127">
        <f t="shared" si="67"/>
        <v>962980.28629038972</v>
      </c>
    </row>
    <row r="2128" spans="1:9">
      <c r="A2128">
        <v>2126</v>
      </c>
      <c r="B2128">
        <v>-7.1169479999999998</v>
      </c>
      <c r="C2128">
        <v>107.580477</v>
      </c>
      <c r="D2128">
        <v>11975804.010399999</v>
      </c>
      <c r="E2128">
        <v>-789010.06557199999</v>
      </c>
      <c r="F2128">
        <v>4.0704890000000002</v>
      </c>
      <c r="G2128">
        <v>52.415050999999998</v>
      </c>
      <c r="H2128">
        <f t="shared" si="66"/>
        <v>63543.010484117716</v>
      </c>
      <c r="I2128">
        <f t="shared" si="67"/>
        <v>1746906.3307170591</v>
      </c>
    </row>
    <row r="2129" spans="1:9">
      <c r="A2129">
        <v>2127</v>
      </c>
      <c r="B2129">
        <v>-7.1169479999999998</v>
      </c>
      <c r="C2129">
        <v>107.58946</v>
      </c>
      <c r="D2129">
        <v>11976804.010399999</v>
      </c>
      <c r="E2129">
        <v>-789010.06557199999</v>
      </c>
      <c r="F2129">
        <v>4.1613680000000004</v>
      </c>
      <c r="G2129">
        <v>54.225935</v>
      </c>
      <c r="H2129">
        <f t="shared" si="66"/>
        <v>64961.691445984005</v>
      </c>
      <c r="I2129">
        <f t="shared" si="67"/>
        <v>1807260.0776550183</v>
      </c>
    </row>
    <row r="2130" spans="1:9">
      <c r="A2130">
        <v>2128</v>
      </c>
      <c r="B2130">
        <v>-7.1169479999999998</v>
      </c>
      <c r="C2130">
        <v>107.598444</v>
      </c>
      <c r="D2130">
        <v>11977804.010399999</v>
      </c>
      <c r="E2130">
        <v>-789010.06557199999</v>
      </c>
      <c r="F2130">
        <v>3.8996390000000001</v>
      </c>
      <c r="G2130">
        <v>50.179580000000001</v>
      </c>
      <c r="H2130">
        <f t="shared" si="66"/>
        <v>60875.929614666522</v>
      </c>
      <c r="I2130">
        <f t="shared" si="67"/>
        <v>1672401.8063957072</v>
      </c>
    </row>
    <row r="2131" spans="1:9">
      <c r="A2131">
        <v>2129</v>
      </c>
      <c r="B2131">
        <v>-7.1169479999999998</v>
      </c>
      <c r="C2131">
        <v>107.607427</v>
      </c>
      <c r="D2131">
        <v>11978804.010399999</v>
      </c>
      <c r="E2131">
        <v>-789010.06557199999</v>
      </c>
      <c r="F2131">
        <v>2.4096950000000001</v>
      </c>
      <c r="G2131">
        <v>31.218237999999999</v>
      </c>
      <c r="H2131">
        <f t="shared" si="66"/>
        <v>37616.923826234641</v>
      </c>
      <c r="I2131">
        <f t="shared" si="67"/>
        <v>1040451.8655535002</v>
      </c>
    </row>
    <row r="2132" spans="1:9">
      <c r="A2132">
        <v>2130</v>
      </c>
      <c r="B2132">
        <v>-7.1169479999999998</v>
      </c>
      <c r="C2132">
        <v>107.61641</v>
      </c>
      <c r="D2132">
        <v>11979804.010399999</v>
      </c>
      <c r="E2132">
        <v>-789010.06557199999</v>
      </c>
      <c r="F2132">
        <v>2.2815949999999998</v>
      </c>
      <c r="G2132">
        <v>31.829051</v>
      </c>
      <c r="H2132">
        <f t="shared" si="66"/>
        <v>35617.19857381031</v>
      </c>
      <c r="I2132">
        <f t="shared" si="67"/>
        <v>1060809.2452798747</v>
      </c>
    </row>
    <row r="2133" spans="1:9">
      <c r="A2133">
        <v>2131</v>
      </c>
      <c r="B2133">
        <v>-7.1169479999999998</v>
      </c>
      <c r="C2133">
        <v>107.625393</v>
      </c>
      <c r="D2133">
        <v>11980804.010399999</v>
      </c>
      <c r="E2133">
        <v>-789010.06557199999</v>
      </c>
      <c r="F2133">
        <v>2.2815949999999998</v>
      </c>
      <c r="G2133">
        <v>31.829051</v>
      </c>
      <c r="H2133">
        <f t="shared" si="66"/>
        <v>35617.19857381031</v>
      </c>
      <c r="I2133">
        <f t="shared" si="67"/>
        <v>1060809.2452798747</v>
      </c>
    </row>
    <row r="2134" spans="1:9">
      <c r="A2134">
        <v>2132</v>
      </c>
      <c r="B2134">
        <v>-7.1169479999999998</v>
      </c>
      <c r="C2134">
        <v>107.634376</v>
      </c>
      <c r="D2134">
        <v>11981804.010399999</v>
      </c>
      <c r="E2134">
        <v>-789010.06557199999</v>
      </c>
      <c r="F2134">
        <v>2.2815949999999998</v>
      </c>
      <c r="G2134">
        <v>31.829051</v>
      </c>
      <c r="H2134">
        <f t="shared" si="66"/>
        <v>35617.19857381031</v>
      </c>
      <c r="I2134">
        <f t="shared" si="67"/>
        <v>1060809.2452798747</v>
      </c>
    </row>
    <row r="2135" spans="1:9">
      <c r="A2135">
        <v>2133</v>
      </c>
      <c r="B2135">
        <v>-7.1169479999999998</v>
      </c>
      <c r="C2135">
        <v>107.643359</v>
      </c>
      <c r="D2135">
        <v>11982804.010399999</v>
      </c>
      <c r="E2135">
        <v>-789010.06557199999</v>
      </c>
      <c r="F2135">
        <v>4.1739329999999999</v>
      </c>
      <c r="G2135">
        <v>54.183768000000001</v>
      </c>
      <c r="H2135">
        <f t="shared" si="66"/>
        <v>65157.839360087914</v>
      </c>
      <c r="I2135">
        <f t="shared" si="67"/>
        <v>1805854.7217917312</v>
      </c>
    </row>
    <row r="2136" spans="1:9">
      <c r="A2136">
        <v>2134</v>
      </c>
      <c r="B2136">
        <v>-7.1169479999999998</v>
      </c>
      <c r="C2136">
        <v>107.652343</v>
      </c>
      <c r="D2136">
        <v>11983804.010399999</v>
      </c>
      <c r="E2136">
        <v>-789010.06557199999</v>
      </c>
      <c r="F2136">
        <v>2.2815949999999998</v>
      </c>
      <c r="G2136">
        <v>31.829051</v>
      </c>
      <c r="H2136">
        <f t="shared" si="66"/>
        <v>35617.19857381031</v>
      </c>
      <c r="I2136">
        <f t="shared" si="67"/>
        <v>1060809.2452798747</v>
      </c>
    </row>
    <row r="2137" spans="1:9">
      <c r="A2137">
        <v>2135</v>
      </c>
      <c r="B2137">
        <v>-7.1169479999999998</v>
      </c>
      <c r="C2137">
        <v>107.661326</v>
      </c>
      <c r="D2137">
        <v>11984804.010399999</v>
      </c>
      <c r="E2137">
        <v>-789010.06557199999</v>
      </c>
      <c r="F2137">
        <v>2.2815949999999998</v>
      </c>
      <c r="G2137">
        <v>31.829051</v>
      </c>
      <c r="H2137">
        <f t="shared" si="66"/>
        <v>35617.19857381031</v>
      </c>
      <c r="I2137">
        <f t="shared" si="67"/>
        <v>1060809.2452798747</v>
      </c>
    </row>
    <row r="2138" spans="1:9">
      <c r="A2138">
        <v>2136</v>
      </c>
      <c r="B2138">
        <v>-7.1169479999999998</v>
      </c>
      <c r="C2138">
        <v>107.670309</v>
      </c>
      <c r="D2138">
        <v>11985804.010399999</v>
      </c>
      <c r="E2138">
        <v>-789010.06557199999</v>
      </c>
      <c r="F2138">
        <v>2.2815949999999998</v>
      </c>
      <c r="G2138">
        <v>31.829051</v>
      </c>
      <c r="H2138">
        <f t="shared" si="66"/>
        <v>35617.19857381031</v>
      </c>
      <c r="I2138">
        <f t="shared" si="67"/>
        <v>1060809.2452798747</v>
      </c>
    </row>
    <row r="2139" spans="1:9">
      <c r="A2139">
        <v>2137</v>
      </c>
      <c r="B2139">
        <v>-7.1169479999999998</v>
      </c>
      <c r="C2139">
        <v>107.679292</v>
      </c>
      <c r="D2139">
        <v>11986804.010399999</v>
      </c>
      <c r="E2139">
        <v>-789010.06557199999</v>
      </c>
      <c r="F2139">
        <v>2.2815949999999998</v>
      </c>
      <c r="G2139">
        <v>31.829051</v>
      </c>
      <c r="H2139">
        <f t="shared" si="66"/>
        <v>35617.19857381031</v>
      </c>
      <c r="I2139">
        <f t="shared" si="67"/>
        <v>1060809.2452798747</v>
      </c>
    </row>
    <row r="2140" spans="1:9">
      <c r="A2140">
        <v>2138</v>
      </c>
      <c r="B2140">
        <v>-7.1169479999999998</v>
      </c>
      <c r="C2140">
        <v>107.688275</v>
      </c>
      <c r="D2140">
        <v>11987804.010500001</v>
      </c>
      <c r="E2140">
        <v>-789010.06557199999</v>
      </c>
      <c r="F2140">
        <v>2.2815949999999998</v>
      </c>
      <c r="G2140">
        <v>31.829051</v>
      </c>
      <c r="H2140">
        <f t="shared" si="66"/>
        <v>35617.19857381031</v>
      </c>
      <c r="I2140">
        <f t="shared" si="67"/>
        <v>1060809.2452798747</v>
      </c>
    </row>
    <row r="2141" spans="1:9">
      <c r="A2141">
        <v>2139</v>
      </c>
      <c r="B2141">
        <v>-7.1169479999999998</v>
      </c>
      <c r="C2141">
        <v>107.69725800000001</v>
      </c>
      <c r="D2141">
        <v>11988804.010500001</v>
      </c>
      <c r="E2141">
        <v>-789010.06557199999</v>
      </c>
      <c r="F2141">
        <v>2.2819980000000002</v>
      </c>
      <c r="G2141">
        <v>30.610673999999999</v>
      </c>
      <c r="H2141">
        <f t="shared" si="66"/>
        <v>35623.489668866729</v>
      </c>
      <c r="I2141">
        <f t="shared" si="67"/>
        <v>1020202.7695845623</v>
      </c>
    </row>
    <row r="2142" spans="1:9">
      <c r="A2142">
        <v>2140</v>
      </c>
      <c r="B2142">
        <v>-7.1169479999999998</v>
      </c>
      <c r="C2142">
        <v>107.70624100000001</v>
      </c>
      <c r="D2142">
        <v>11989804.010500001</v>
      </c>
      <c r="E2142">
        <v>-789010.06557199999</v>
      </c>
      <c r="F2142">
        <v>2.2849520000000001</v>
      </c>
      <c r="G2142">
        <v>21.716982000000002</v>
      </c>
      <c r="H2142">
        <f t="shared" si="66"/>
        <v>35669.603551736836</v>
      </c>
      <c r="I2142">
        <f t="shared" si="67"/>
        <v>723790.83137529367</v>
      </c>
    </row>
    <row r="2143" spans="1:9">
      <c r="A2143">
        <v>2141</v>
      </c>
      <c r="B2143">
        <v>-7.1169479999999998</v>
      </c>
      <c r="C2143">
        <v>107.715225</v>
      </c>
      <c r="D2143">
        <v>11990804.010500001</v>
      </c>
      <c r="E2143">
        <v>-789010.06557199999</v>
      </c>
      <c r="F2143">
        <v>2.2849590000000002</v>
      </c>
      <c r="G2143">
        <v>21.696276000000001</v>
      </c>
      <c r="H2143">
        <f t="shared" si="66"/>
        <v>35669.712826340794</v>
      </c>
      <c r="I2143">
        <f t="shared" si="67"/>
        <v>723100.73488976655</v>
      </c>
    </row>
    <row r="2144" spans="1:9">
      <c r="A2144">
        <v>2142</v>
      </c>
      <c r="B2144">
        <v>-7.1169479999999998</v>
      </c>
      <c r="C2144">
        <v>107.724208</v>
      </c>
      <c r="D2144">
        <v>11991804.010500001</v>
      </c>
      <c r="E2144">
        <v>-789010.06557199999</v>
      </c>
      <c r="F2144">
        <v>2.2849590000000002</v>
      </c>
      <c r="G2144">
        <v>21.696276000000001</v>
      </c>
      <c r="H2144">
        <f t="shared" si="66"/>
        <v>35669.712826340794</v>
      </c>
      <c r="I2144">
        <f t="shared" si="67"/>
        <v>723100.73488976655</v>
      </c>
    </row>
    <row r="2145" spans="1:9">
      <c r="A2145">
        <v>2143</v>
      </c>
      <c r="B2145">
        <v>-7.1169479999999998</v>
      </c>
      <c r="C2145">
        <v>107.73319100000001</v>
      </c>
      <c r="D2145">
        <v>11992804.010500001</v>
      </c>
      <c r="E2145">
        <v>-789010.06557199999</v>
      </c>
      <c r="F2145">
        <v>2.2849590000000002</v>
      </c>
      <c r="G2145">
        <v>21.696276000000001</v>
      </c>
      <c r="H2145">
        <f t="shared" si="66"/>
        <v>35669.712826340794</v>
      </c>
      <c r="I2145">
        <f t="shared" si="67"/>
        <v>723100.73488976655</v>
      </c>
    </row>
    <row r="2146" spans="1:9">
      <c r="A2146">
        <v>2144</v>
      </c>
      <c r="B2146">
        <v>-7.1169479999999998</v>
      </c>
      <c r="C2146">
        <v>107.74217400000001</v>
      </c>
      <c r="D2146">
        <v>11993804.010500001</v>
      </c>
      <c r="E2146">
        <v>-789010.06557199999</v>
      </c>
      <c r="F2146">
        <v>2.2849590000000002</v>
      </c>
      <c r="G2146">
        <v>21.696275</v>
      </c>
      <c r="H2146">
        <f t="shared" si="66"/>
        <v>35669.712826340794</v>
      </c>
      <c r="I2146">
        <f t="shared" si="67"/>
        <v>723100.70156143245</v>
      </c>
    </row>
    <row r="2147" spans="1:9">
      <c r="A2147">
        <v>2145</v>
      </c>
      <c r="B2147">
        <v>-7.1169479999999998</v>
      </c>
      <c r="C2147">
        <v>107.75115700000001</v>
      </c>
      <c r="D2147">
        <v>11994804.010500001</v>
      </c>
      <c r="E2147">
        <v>-789010.06557199999</v>
      </c>
      <c r="F2147">
        <v>2.2881279999999999</v>
      </c>
      <c r="G2147">
        <v>21.713187999999999</v>
      </c>
      <c r="H2147">
        <f t="shared" si="66"/>
        <v>35719.183000618177</v>
      </c>
      <c r="I2147">
        <f t="shared" si="67"/>
        <v>723664.38367578201</v>
      </c>
    </row>
    <row r="2148" spans="1:9">
      <c r="A2148">
        <v>2146</v>
      </c>
      <c r="B2148">
        <v>-7.1169479999999998</v>
      </c>
      <c r="C2148">
        <v>107.76014000000001</v>
      </c>
      <c r="D2148">
        <v>11995804.010500001</v>
      </c>
      <c r="E2148">
        <v>-789010.06557199999</v>
      </c>
      <c r="F2148">
        <v>2.1768640000000001</v>
      </c>
      <c r="G2148">
        <v>20.591512000000002</v>
      </c>
      <c r="H2148">
        <f t="shared" si="66"/>
        <v>33982.278781369612</v>
      </c>
      <c r="I2148">
        <f t="shared" si="67"/>
        <v>686280.79121465108</v>
      </c>
    </row>
    <row r="2149" spans="1:9">
      <c r="A2149">
        <v>2147</v>
      </c>
      <c r="B2149">
        <v>-7.1169479999999998</v>
      </c>
      <c r="C2149">
        <v>107.76912400000001</v>
      </c>
      <c r="D2149">
        <v>11996804.010500001</v>
      </c>
      <c r="E2149">
        <v>-789010.06557199999</v>
      </c>
      <c r="F2149">
        <v>2.1486999999999999E-2</v>
      </c>
      <c r="G2149">
        <v>0.114605</v>
      </c>
      <c r="H2149">
        <f t="shared" si="66"/>
        <v>335.42620217675011</v>
      </c>
      <c r="I2149">
        <f t="shared" si="67"/>
        <v>3819.5937276075256</v>
      </c>
    </row>
    <row r="2150" spans="1:9">
      <c r="A2150">
        <v>2148</v>
      </c>
      <c r="B2150">
        <v>-7.1169479999999998</v>
      </c>
      <c r="C2150">
        <v>107.77810700000001</v>
      </c>
      <c r="D2150">
        <v>11997804.010500001</v>
      </c>
      <c r="E2150">
        <v>-789010.06557199999</v>
      </c>
      <c r="F2150">
        <v>0</v>
      </c>
      <c r="G2150">
        <v>0</v>
      </c>
      <c r="H2150">
        <f t="shared" si="66"/>
        <v>0</v>
      </c>
      <c r="I2150">
        <f t="shared" si="67"/>
        <v>0</v>
      </c>
    </row>
    <row r="2151" spans="1:9">
      <c r="A2151">
        <v>2149</v>
      </c>
      <c r="B2151">
        <v>-7.1169479999999998</v>
      </c>
      <c r="C2151">
        <v>107.78709000000001</v>
      </c>
      <c r="D2151">
        <v>11998804.010500001</v>
      </c>
      <c r="E2151">
        <v>-789010.06557199999</v>
      </c>
      <c r="F2151">
        <v>0</v>
      </c>
      <c r="G2151">
        <v>0</v>
      </c>
      <c r="H2151">
        <f t="shared" si="66"/>
        <v>0</v>
      </c>
      <c r="I2151">
        <f t="shared" si="67"/>
        <v>0</v>
      </c>
    </row>
    <row r="2152" spans="1:9">
      <c r="A2152">
        <v>2150</v>
      </c>
      <c r="B2152">
        <v>-7.1169479999999998</v>
      </c>
      <c r="C2152">
        <v>107.79607300000001</v>
      </c>
      <c r="D2152">
        <v>11999804.010500001</v>
      </c>
      <c r="E2152">
        <v>-789010.06557199999</v>
      </c>
      <c r="F2152">
        <v>0</v>
      </c>
      <c r="G2152">
        <v>0</v>
      </c>
      <c r="H2152">
        <f t="shared" si="66"/>
        <v>0</v>
      </c>
      <c r="I2152">
        <f t="shared" si="67"/>
        <v>0</v>
      </c>
    </row>
    <row r="2153" spans="1:9">
      <c r="A2153">
        <v>2151</v>
      </c>
      <c r="B2153">
        <v>-7.1169479999999998</v>
      </c>
      <c r="C2153">
        <v>107.80505599999999</v>
      </c>
      <c r="D2153">
        <v>12000804.010600001</v>
      </c>
      <c r="E2153">
        <v>-789010.06557199999</v>
      </c>
      <c r="F2153">
        <v>0</v>
      </c>
      <c r="G2153">
        <v>0</v>
      </c>
      <c r="H2153">
        <f t="shared" si="66"/>
        <v>0</v>
      </c>
      <c r="I2153">
        <f t="shared" si="67"/>
        <v>0</v>
      </c>
    </row>
    <row r="2154" spans="1:9">
      <c r="A2154">
        <v>2152</v>
      </c>
      <c r="B2154">
        <v>-7.1169479999999998</v>
      </c>
      <c r="C2154">
        <v>107.81403899999999</v>
      </c>
      <c r="D2154">
        <v>12001804.010600001</v>
      </c>
      <c r="E2154">
        <v>-789010.06557199999</v>
      </c>
      <c r="F2154">
        <v>0</v>
      </c>
      <c r="G2154">
        <v>0</v>
      </c>
      <c r="H2154">
        <f t="shared" si="66"/>
        <v>0</v>
      </c>
      <c r="I2154">
        <f t="shared" si="67"/>
        <v>0</v>
      </c>
    </row>
    <row r="2155" spans="1:9">
      <c r="A2155">
        <v>2153</v>
      </c>
      <c r="B2155">
        <v>-7.1169479999999998</v>
      </c>
      <c r="C2155">
        <v>107.82302199999999</v>
      </c>
      <c r="D2155">
        <v>12002804.010600001</v>
      </c>
      <c r="E2155">
        <v>-789010.06557199999</v>
      </c>
      <c r="F2155">
        <v>0</v>
      </c>
      <c r="G2155">
        <v>0</v>
      </c>
      <c r="H2155">
        <f t="shared" si="66"/>
        <v>0</v>
      </c>
      <c r="I2155">
        <f t="shared" si="67"/>
        <v>0</v>
      </c>
    </row>
    <row r="2156" spans="1:9">
      <c r="A2156">
        <v>2154</v>
      </c>
      <c r="B2156">
        <v>-7.1169479999999998</v>
      </c>
      <c r="C2156">
        <v>107.83200600000001</v>
      </c>
      <c r="D2156">
        <v>12003804.010600001</v>
      </c>
      <c r="E2156">
        <v>-789010.06557199999</v>
      </c>
      <c r="F2156">
        <v>0</v>
      </c>
      <c r="G2156">
        <v>0</v>
      </c>
      <c r="H2156">
        <f t="shared" si="66"/>
        <v>0</v>
      </c>
      <c r="I2156">
        <f t="shared" si="67"/>
        <v>0</v>
      </c>
    </row>
    <row r="2157" spans="1:9">
      <c r="A2157">
        <v>2155</v>
      </c>
      <c r="B2157">
        <v>-7.1169479999999998</v>
      </c>
      <c r="C2157">
        <v>107.84098899999999</v>
      </c>
      <c r="D2157">
        <v>12004804.010600001</v>
      </c>
      <c r="E2157">
        <v>-789010.06557199999</v>
      </c>
      <c r="F2157">
        <v>0</v>
      </c>
      <c r="G2157">
        <v>0</v>
      </c>
      <c r="H2157">
        <f t="shared" si="66"/>
        <v>0</v>
      </c>
      <c r="I2157">
        <f t="shared" si="67"/>
        <v>0</v>
      </c>
    </row>
    <row r="2158" spans="1:9">
      <c r="A2158">
        <v>2156</v>
      </c>
      <c r="B2158">
        <v>-7.1169479999999998</v>
      </c>
      <c r="C2158">
        <v>107.84997199999999</v>
      </c>
      <c r="D2158">
        <v>12005804.010600001</v>
      </c>
      <c r="E2158">
        <v>-789010.06557199999</v>
      </c>
      <c r="F2158">
        <v>0</v>
      </c>
      <c r="G2158">
        <v>0</v>
      </c>
      <c r="H2158">
        <f t="shared" si="66"/>
        <v>0</v>
      </c>
      <c r="I2158">
        <f t="shared" si="67"/>
        <v>0</v>
      </c>
    </row>
    <row r="2159" spans="1:9">
      <c r="A2159">
        <v>2157</v>
      </c>
      <c r="B2159">
        <v>-7.1169479999999998</v>
      </c>
      <c r="C2159">
        <v>107.85895499999999</v>
      </c>
      <c r="D2159">
        <v>12006804.010600001</v>
      </c>
      <c r="E2159">
        <v>-789010.06557199999</v>
      </c>
      <c r="F2159">
        <v>0</v>
      </c>
      <c r="G2159">
        <v>0</v>
      </c>
      <c r="H2159">
        <f t="shared" si="66"/>
        <v>0</v>
      </c>
      <c r="I2159">
        <f t="shared" si="67"/>
        <v>0</v>
      </c>
    </row>
    <row r="2160" spans="1:9">
      <c r="A2160">
        <v>2158</v>
      </c>
      <c r="B2160">
        <v>-7.1169479999999998</v>
      </c>
      <c r="C2160">
        <v>107.867938</v>
      </c>
      <c r="D2160">
        <v>12007804.010600001</v>
      </c>
      <c r="E2160">
        <v>-789010.06557199999</v>
      </c>
      <c r="F2160">
        <v>0</v>
      </c>
      <c r="G2160">
        <v>0</v>
      </c>
      <c r="H2160">
        <f t="shared" si="66"/>
        <v>0</v>
      </c>
      <c r="I2160">
        <f t="shared" si="67"/>
        <v>0</v>
      </c>
    </row>
    <row r="2161" spans="1:9">
      <c r="A2161">
        <v>2159</v>
      </c>
      <c r="B2161">
        <v>-7.1169479999999998</v>
      </c>
      <c r="C2161">
        <v>107.876921</v>
      </c>
      <c r="D2161">
        <v>12008804.010600001</v>
      </c>
      <c r="E2161">
        <v>-789010.06557199999</v>
      </c>
      <c r="F2161">
        <v>0</v>
      </c>
      <c r="G2161">
        <v>0</v>
      </c>
      <c r="H2161">
        <f t="shared" si="66"/>
        <v>0</v>
      </c>
      <c r="I2161">
        <f t="shared" si="67"/>
        <v>0</v>
      </c>
    </row>
    <row r="2162" spans="1:9">
      <c r="A2162">
        <v>2160</v>
      </c>
      <c r="B2162">
        <v>-7.1169479999999998</v>
      </c>
      <c r="C2162">
        <v>107.88590499999999</v>
      </c>
      <c r="D2162">
        <v>12009804.010600001</v>
      </c>
      <c r="E2162">
        <v>-789010.06557199999</v>
      </c>
      <c r="F2162">
        <v>0</v>
      </c>
      <c r="G2162">
        <v>0</v>
      </c>
      <c r="H2162">
        <f t="shared" si="66"/>
        <v>0</v>
      </c>
      <c r="I2162">
        <f t="shared" si="67"/>
        <v>0</v>
      </c>
    </row>
    <row r="2163" spans="1:9">
      <c r="A2163">
        <v>2161</v>
      </c>
      <c r="B2163">
        <v>-7.1169479999999998</v>
      </c>
      <c r="C2163">
        <v>107.89488799999999</v>
      </c>
      <c r="D2163">
        <v>12010804.010600001</v>
      </c>
      <c r="E2163">
        <v>-789010.06557199999</v>
      </c>
      <c r="F2163">
        <v>0</v>
      </c>
      <c r="G2163">
        <v>0</v>
      </c>
      <c r="H2163">
        <f t="shared" si="66"/>
        <v>0</v>
      </c>
      <c r="I2163">
        <f t="shared" si="67"/>
        <v>0</v>
      </c>
    </row>
    <row r="2164" spans="1:9">
      <c r="A2164">
        <v>2162</v>
      </c>
      <c r="B2164">
        <v>-7.1169479999999998</v>
      </c>
      <c r="C2164">
        <v>107.903871</v>
      </c>
      <c r="D2164">
        <v>12011804.010600001</v>
      </c>
      <c r="E2164">
        <v>-789010.06557199999</v>
      </c>
      <c r="F2164">
        <v>0</v>
      </c>
      <c r="G2164">
        <v>0</v>
      </c>
      <c r="H2164">
        <f t="shared" si="66"/>
        <v>0</v>
      </c>
      <c r="I2164">
        <f t="shared" si="67"/>
        <v>0</v>
      </c>
    </row>
    <row r="2165" spans="1:9">
      <c r="A2165">
        <v>2163</v>
      </c>
      <c r="B2165">
        <v>-7.1169479999999998</v>
      </c>
      <c r="C2165">
        <v>107.912854</v>
      </c>
      <c r="D2165">
        <v>12012804.010600001</v>
      </c>
      <c r="E2165">
        <v>-789010.06557199999</v>
      </c>
      <c r="F2165">
        <v>0</v>
      </c>
      <c r="G2165">
        <v>0</v>
      </c>
      <c r="H2165">
        <f t="shared" si="66"/>
        <v>0</v>
      </c>
      <c r="I2165">
        <f t="shared" si="67"/>
        <v>0</v>
      </c>
    </row>
    <row r="2166" spans="1:9">
      <c r="A2166">
        <v>2164</v>
      </c>
      <c r="B2166">
        <v>-7.1169479999999998</v>
      </c>
      <c r="C2166">
        <v>107.921837</v>
      </c>
      <c r="D2166">
        <v>12013804.0107</v>
      </c>
      <c r="E2166">
        <v>-789010.06557199999</v>
      </c>
      <c r="F2166">
        <v>0</v>
      </c>
      <c r="G2166">
        <v>0</v>
      </c>
      <c r="H2166">
        <f t="shared" si="66"/>
        <v>0</v>
      </c>
      <c r="I2166">
        <f t="shared" si="67"/>
        <v>0</v>
      </c>
    </row>
    <row r="2167" spans="1:9">
      <c r="A2167">
        <v>2165</v>
      </c>
      <c r="B2167">
        <v>-7.1169479999999998</v>
      </c>
      <c r="C2167">
        <v>107.93082</v>
      </c>
      <c r="D2167">
        <v>12014804.0107</v>
      </c>
      <c r="E2167">
        <v>-789010.06557199999</v>
      </c>
      <c r="F2167">
        <v>0</v>
      </c>
      <c r="G2167">
        <v>0</v>
      </c>
      <c r="H2167">
        <f t="shared" si="66"/>
        <v>0</v>
      </c>
      <c r="I2167">
        <f t="shared" si="67"/>
        <v>0</v>
      </c>
    </row>
    <row r="2168" spans="1:9">
      <c r="A2168">
        <v>2166</v>
      </c>
      <c r="B2168">
        <v>-7.1169479999999998</v>
      </c>
      <c r="C2168">
        <v>107.939803</v>
      </c>
      <c r="D2168">
        <v>12015804.0107</v>
      </c>
      <c r="E2168">
        <v>-789010.06557199999</v>
      </c>
      <c r="F2168">
        <v>0</v>
      </c>
      <c r="G2168">
        <v>0</v>
      </c>
      <c r="H2168">
        <f t="shared" si="66"/>
        <v>0</v>
      </c>
      <c r="I2168">
        <f t="shared" si="67"/>
        <v>0</v>
      </c>
    </row>
    <row r="2169" spans="1:9">
      <c r="A2169">
        <v>2167</v>
      </c>
      <c r="B2169">
        <v>-7.1169479999999998</v>
      </c>
      <c r="C2169">
        <v>107.948787</v>
      </c>
      <c r="D2169">
        <v>12016804.0107</v>
      </c>
      <c r="E2169">
        <v>-789010.06557199999</v>
      </c>
      <c r="F2169">
        <v>0</v>
      </c>
      <c r="G2169">
        <v>0</v>
      </c>
      <c r="H2169">
        <f t="shared" si="66"/>
        <v>0</v>
      </c>
      <c r="I2169">
        <f t="shared" si="67"/>
        <v>0</v>
      </c>
    </row>
    <row r="2170" spans="1:9">
      <c r="A2170">
        <v>2168</v>
      </c>
      <c r="B2170">
        <v>-7.1169479999999998</v>
      </c>
      <c r="C2170">
        <v>107.95777</v>
      </c>
      <c r="D2170">
        <v>12017804.0107</v>
      </c>
      <c r="E2170">
        <v>-789010.06557199999</v>
      </c>
      <c r="F2170">
        <v>0</v>
      </c>
      <c r="G2170">
        <v>0</v>
      </c>
      <c r="H2170">
        <f t="shared" si="66"/>
        <v>0</v>
      </c>
      <c r="I2170">
        <f t="shared" si="67"/>
        <v>0</v>
      </c>
    </row>
    <row r="2171" spans="1:9">
      <c r="A2171">
        <v>2169</v>
      </c>
      <c r="B2171">
        <v>-7.1169479999999998</v>
      </c>
      <c r="C2171">
        <v>107.966753</v>
      </c>
      <c r="D2171">
        <v>12018804.0107</v>
      </c>
      <c r="E2171">
        <v>-789010.06557199999</v>
      </c>
      <c r="F2171">
        <v>0</v>
      </c>
      <c r="G2171">
        <v>0</v>
      </c>
      <c r="H2171">
        <f t="shared" si="66"/>
        <v>0</v>
      </c>
      <c r="I2171">
        <f t="shared" si="67"/>
        <v>0</v>
      </c>
    </row>
    <row r="2172" spans="1:9">
      <c r="A2172">
        <v>2170</v>
      </c>
      <c r="B2172">
        <v>-7.1169479999999998</v>
      </c>
      <c r="C2172">
        <v>107.975736</v>
      </c>
      <c r="D2172">
        <v>12019804.0107</v>
      </c>
      <c r="E2172">
        <v>-789010.06557199999</v>
      </c>
      <c r="F2172">
        <v>0</v>
      </c>
      <c r="G2172">
        <v>0</v>
      </c>
      <c r="H2172">
        <f t="shared" si="66"/>
        <v>0</v>
      </c>
      <c r="I2172">
        <f t="shared" si="67"/>
        <v>0</v>
      </c>
    </row>
    <row r="2173" spans="1:9">
      <c r="A2173">
        <v>2171</v>
      </c>
      <c r="B2173">
        <v>-7.1169479999999998</v>
      </c>
      <c r="C2173">
        <v>107.984719</v>
      </c>
      <c r="D2173">
        <v>12020804.0107</v>
      </c>
      <c r="E2173">
        <v>-789010.06557199999</v>
      </c>
      <c r="F2173">
        <v>0</v>
      </c>
      <c r="G2173">
        <v>0</v>
      </c>
      <c r="H2173">
        <f t="shared" si="66"/>
        <v>0</v>
      </c>
      <c r="I2173">
        <f t="shared" si="67"/>
        <v>0</v>
      </c>
    </row>
    <row r="2174" spans="1:9">
      <c r="A2174">
        <v>2172</v>
      </c>
      <c r="B2174">
        <v>-7.1169479999999998</v>
      </c>
      <c r="C2174">
        <v>107.993702</v>
      </c>
      <c r="D2174">
        <v>12021804.0107</v>
      </c>
      <c r="E2174">
        <v>-789010.06557199999</v>
      </c>
      <c r="F2174">
        <v>0</v>
      </c>
      <c r="G2174">
        <v>0</v>
      </c>
      <c r="H2174">
        <f t="shared" si="66"/>
        <v>0</v>
      </c>
      <c r="I2174">
        <f t="shared" si="67"/>
        <v>0</v>
      </c>
    </row>
    <row r="2175" spans="1:9">
      <c r="A2175">
        <v>2173</v>
      </c>
      <c r="B2175">
        <v>-7.1169479999999998</v>
      </c>
      <c r="C2175">
        <v>108.002686</v>
      </c>
      <c r="D2175">
        <v>12022804.0107</v>
      </c>
      <c r="E2175">
        <v>-789010.06557199999</v>
      </c>
      <c r="F2175">
        <v>0</v>
      </c>
      <c r="G2175">
        <v>0</v>
      </c>
      <c r="H2175">
        <f t="shared" si="66"/>
        <v>0</v>
      </c>
      <c r="I2175">
        <f t="shared" si="67"/>
        <v>0</v>
      </c>
    </row>
    <row r="2176" spans="1:9">
      <c r="A2176">
        <v>2174</v>
      </c>
      <c r="B2176">
        <v>-7.1169479999999998</v>
      </c>
      <c r="C2176">
        <v>108.011669</v>
      </c>
      <c r="D2176">
        <v>12023804.0107</v>
      </c>
      <c r="E2176">
        <v>-789010.06557199999</v>
      </c>
      <c r="F2176">
        <v>0</v>
      </c>
      <c r="G2176">
        <v>0</v>
      </c>
      <c r="H2176">
        <f t="shared" si="66"/>
        <v>0</v>
      </c>
      <c r="I2176">
        <f t="shared" si="67"/>
        <v>0</v>
      </c>
    </row>
    <row r="2177" spans="1:9">
      <c r="A2177">
        <v>2175</v>
      </c>
      <c r="B2177">
        <v>-7.1169479999999998</v>
      </c>
      <c r="C2177">
        <v>108.020652</v>
      </c>
      <c r="D2177">
        <v>12024804.0107</v>
      </c>
      <c r="E2177">
        <v>-789010.06557199999</v>
      </c>
      <c r="F2177">
        <v>0</v>
      </c>
      <c r="G2177">
        <v>0</v>
      </c>
      <c r="H2177">
        <f t="shared" si="66"/>
        <v>0</v>
      </c>
      <c r="I2177">
        <f t="shared" si="67"/>
        <v>0</v>
      </c>
    </row>
    <row r="2178" spans="1:9">
      <c r="A2178">
        <v>2176</v>
      </c>
      <c r="B2178">
        <v>-7.1169479999999998</v>
      </c>
      <c r="C2178">
        <v>108.029635</v>
      </c>
      <c r="D2178">
        <v>12025804.0107</v>
      </c>
      <c r="E2178">
        <v>-789010.06557199999</v>
      </c>
      <c r="F2178">
        <v>0</v>
      </c>
      <c r="G2178">
        <v>0</v>
      </c>
      <c r="H2178">
        <f t="shared" si="66"/>
        <v>0</v>
      </c>
      <c r="I2178">
        <f t="shared" si="67"/>
        <v>0</v>
      </c>
    </row>
    <row r="2179" spans="1:9">
      <c r="A2179">
        <v>2177</v>
      </c>
      <c r="B2179">
        <v>-7.1169479999999998</v>
      </c>
      <c r="C2179">
        <v>108.038618</v>
      </c>
      <c r="D2179">
        <v>12026804.0108</v>
      </c>
      <c r="E2179">
        <v>-789010.06557199999</v>
      </c>
      <c r="F2179">
        <v>0</v>
      </c>
      <c r="G2179">
        <v>0</v>
      </c>
      <c r="H2179">
        <f t="shared" ref="H2179:H2242" si="68">(F2179*1000000)/(64.0588)</f>
        <v>0</v>
      </c>
      <c r="I2179">
        <f t="shared" ref="I2179:I2242" si="69">(G2179*1000000)/30.0045</f>
        <v>0</v>
      </c>
    </row>
    <row r="2180" spans="1:9">
      <c r="A2180">
        <v>2178</v>
      </c>
      <c r="B2180">
        <v>-7.1079660000000002</v>
      </c>
      <c r="C2180">
        <v>107.158269</v>
      </c>
      <c r="D2180">
        <v>11928804.01</v>
      </c>
      <c r="E2180">
        <v>-788009.07945800002</v>
      </c>
      <c r="F2180">
        <v>0</v>
      </c>
      <c r="G2180">
        <v>0</v>
      </c>
      <c r="H2180">
        <f t="shared" si="68"/>
        <v>0</v>
      </c>
      <c r="I2180">
        <f t="shared" si="69"/>
        <v>0</v>
      </c>
    </row>
    <row r="2181" spans="1:9">
      <c r="A2181">
        <v>2179</v>
      </c>
      <c r="B2181">
        <v>-7.1079660000000002</v>
      </c>
      <c r="C2181">
        <v>107.167252</v>
      </c>
      <c r="D2181">
        <v>11929804.01</v>
      </c>
      <c r="E2181">
        <v>-788009.07945800002</v>
      </c>
      <c r="F2181">
        <v>0</v>
      </c>
      <c r="G2181">
        <v>0</v>
      </c>
      <c r="H2181">
        <f t="shared" si="68"/>
        <v>0</v>
      </c>
      <c r="I2181">
        <f t="shared" si="69"/>
        <v>0</v>
      </c>
    </row>
    <row r="2182" spans="1:9">
      <c r="A2182">
        <v>2180</v>
      </c>
      <c r="B2182">
        <v>-7.1079660000000002</v>
      </c>
      <c r="C2182">
        <v>107.17623500000001</v>
      </c>
      <c r="D2182">
        <v>11930804.01</v>
      </c>
      <c r="E2182">
        <v>-788009.07945800002</v>
      </c>
      <c r="F2182">
        <v>0</v>
      </c>
      <c r="G2182">
        <v>0</v>
      </c>
      <c r="H2182">
        <f t="shared" si="68"/>
        <v>0</v>
      </c>
      <c r="I2182">
        <f t="shared" si="69"/>
        <v>0</v>
      </c>
    </row>
    <row r="2183" spans="1:9">
      <c r="A2183">
        <v>2181</v>
      </c>
      <c r="B2183">
        <v>-7.1079660000000002</v>
      </c>
      <c r="C2183">
        <v>107.185219</v>
      </c>
      <c r="D2183">
        <v>11931804.01</v>
      </c>
      <c r="E2183">
        <v>-788009.07945800002</v>
      </c>
      <c r="F2183">
        <v>0</v>
      </c>
      <c r="G2183">
        <v>0</v>
      </c>
      <c r="H2183">
        <f t="shared" si="68"/>
        <v>0</v>
      </c>
      <c r="I2183">
        <f t="shared" si="69"/>
        <v>0</v>
      </c>
    </row>
    <row r="2184" spans="1:9">
      <c r="A2184">
        <v>2182</v>
      </c>
      <c r="B2184">
        <v>-7.1079660000000002</v>
      </c>
      <c r="C2184">
        <v>107.194202</v>
      </c>
      <c r="D2184">
        <v>11932804.01</v>
      </c>
      <c r="E2184">
        <v>-788009.07945800002</v>
      </c>
      <c r="F2184">
        <v>0</v>
      </c>
      <c r="G2184">
        <v>0</v>
      </c>
      <c r="H2184">
        <f t="shared" si="68"/>
        <v>0</v>
      </c>
      <c r="I2184">
        <f t="shared" si="69"/>
        <v>0</v>
      </c>
    </row>
    <row r="2185" spans="1:9">
      <c r="A2185">
        <v>2183</v>
      </c>
      <c r="B2185">
        <v>-7.1079660000000002</v>
      </c>
      <c r="C2185">
        <v>107.203185</v>
      </c>
      <c r="D2185">
        <v>11933804.01</v>
      </c>
      <c r="E2185">
        <v>-788009.07945800002</v>
      </c>
      <c r="F2185">
        <v>0</v>
      </c>
      <c r="G2185">
        <v>0</v>
      </c>
      <c r="H2185">
        <f t="shared" si="68"/>
        <v>0</v>
      </c>
      <c r="I2185">
        <f t="shared" si="69"/>
        <v>0</v>
      </c>
    </row>
    <row r="2186" spans="1:9">
      <c r="A2186">
        <v>2184</v>
      </c>
      <c r="B2186">
        <v>-7.1079660000000002</v>
      </c>
      <c r="C2186">
        <v>107.21216800000001</v>
      </c>
      <c r="D2186">
        <v>11934804.0101</v>
      </c>
      <c r="E2186">
        <v>-788009.07945800002</v>
      </c>
      <c r="F2186">
        <v>0</v>
      </c>
      <c r="G2186">
        <v>0</v>
      </c>
      <c r="H2186">
        <f t="shared" si="68"/>
        <v>0</v>
      </c>
      <c r="I2186">
        <f t="shared" si="69"/>
        <v>0</v>
      </c>
    </row>
    <row r="2187" spans="1:9">
      <c r="A2187">
        <v>2185</v>
      </c>
      <c r="B2187">
        <v>-7.1079660000000002</v>
      </c>
      <c r="C2187">
        <v>107.22115100000001</v>
      </c>
      <c r="D2187">
        <v>11935804.0101</v>
      </c>
      <c r="E2187">
        <v>-788009.07945800002</v>
      </c>
      <c r="F2187">
        <v>0</v>
      </c>
      <c r="G2187">
        <v>0</v>
      </c>
      <c r="H2187">
        <f t="shared" si="68"/>
        <v>0</v>
      </c>
      <c r="I2187">
        <f t="shared" si="69"/>
        <v>0</v>
      </c>
    </row>
    <row r="2188" spans="1:9">
      <c r="A2188">
        <v>2186</v>
      </c>
      <c r="B2188">
        <v>-7.1079660000000002</v>
      </c>
      <c r="C2188">
        <v>107.23013400000001</v>
      </c>
      <c r="D2188">
        <v>11936804.0101</v>
      </c>
      <c r="E2188">
        <v>-788009.07945800002</v>
      </c>
      <c r="F2188">
        <v>0</v>
      </c>
      <c r="G2188">
        <v>0</v>
      </c>
      <c r="H2188">
        <f t="shared" si="68"/>
        <v>0</v>
      </c>
      <c r="I2188">
        <f t="shared" si="69"/>
        <v>0</v>
      </c>
    </row>
    <row r="2189" spans="1:9">
      <c r="A2189">
        <v>2187</v>
      </c>
      <c r="B2189">
        <v>-7.1079660000000002</v>
      </c>
      <c r="C2189">
        <v>107.239118</v>
      </c>
      <c r="D2189">
        <v>11937804.0101</v>
      </c>
      <c r="E2189">
        <v>-788009.07945800002</v>
      </c>
      <c r="F2189">
        <v>0</v>
      </c>
      <c r="G2189">
        <v>0</v>
      </c>
      <c r="H2189">
        <f t="shared" si="68"/>
        <v>0</v>
      </c>
      <c r="I2189">
        <f t="shared" si="69"/>
        <v>0</v>
      </c>
    </row>
    <row r="2190" spans="1:9">
      <c r="A2190">
        <v>2188</v>
      </c>
      <c r="B2190">
        <v>-7.1079660000000002</v>
      </c>
      <c r="C2190">
        <v>107.24810100000001</v>
      </c>
      <c r="D2190">
        <v>11938804.0101</v>
      </c>
      <c r="E2190">
        <v>-788009.07945800002</v>
      </c>
      <c r="F2190">
        <v>0</v>
      </c>
      <c r="G2190">
        <v>0</v>
      </c>
      <c r="H2190">
        <f t="shared" si="68"/>
        <v>0</v>
      </c>
      <c r="I2190">
        <f t="shared" si="69"/>
        <v>0</v>
      </c>
    </row>
    <row r="2191" spans="1:9">
      <c r="A2191">
        <v>2189</v>
      </c>
      <c r="B2191">
        <v>-7.1079660000000002</v>
      </c>
      <c r="C2191">
        <v>107.25708400000001</v>
      </c>
      <c r="D2191">
        <v>11939804.0101</v>
      </c>
      <c r="E2191">
        <v>-788009.07945800002</v>
      </c>
      <c r="F2191">
        <v>0</v>
      </c>
      <c r="G2191">
        <v>0</v>
      </c>
      <c r="H2191">
        <f t="shared" si="68"/>
        <v>0</v>
      </c>
      <c r="I2191">
        <f t="shared" si="69"/>
        <v>0</v>
      </c>
    </row>
    <row r="2192" spans="1:9">
      <c r="A2192">
        <v>2190</v>
      </c>
      <c r="B2192">
        <v>-7.1079660000000002</v>
      </c>
      <c r="C2192">
        <v>107.26606700000001</v>
      </c>
      <c r="D2192">
        <v>11940804.0101</v>
      </c>
      <c r="E2192">
        <v>-788009.07945800002</v>
      </c>
      <c r="F2192">
        <v>0</v>
      </c>
      <c r="G2192">
        <v>0</v>
      </c>
      <c r="H2192">
        <f t="shared" si="68"/>
        <v>0</v>
      </c>
      <c r="I2192">
        <f t="shared" si="69"/>
        <v>0</v>
      </c>
    </row>
    <row r="2193" spans="1:9">
      <c r="A2193">
        <v>2191</v>
      </c>
      <c r="B2193">
        <v>-7.1079660000000002</v>
      </c>
      <c r="C2193">
        <v>107.27504999999999</v>
      </c>
      <c r="D2193">
        <v>11941804.0101</v>
      </c>
      <c r="E2193">
        <v>-788009.07945800002</v>
      </c>
      <c r="F2193">
        <v>0</v>
      </c>
      <c r="G2193">
        <v>0</v>
      </c>
      <c r="H2193">
        <f t="shared" si="68"/>
        <v>0</v>
      </c>
      <c r="I2193">
        <f t="shared" si="69"/>
        <v>0</v>
      </c>
    </row>
    <row r="2194" spans="1:9">
      <c r="A2194">
        <v>2192</v>
      </c>
      <c r="B2194">
        <v>-7.1079660000000002</v>
      </c>
      <c r="C2194">
        <v>107.28403299999999</v>
      </c>
      <c r="D2194">
        <v>11942804.0101</v>
      </c>
      <c r="E2194">
        <v>-788009.07945800002</v>
      </c>
      <c r="F2194">
        <v>0</v>
      </c>
      <c r="G2194">
        <v>0</v>
      </c>
      <c r="H2194">
        <f t="shared" si="68"/>
        <v>0</v>
      </c>
      <c r="I2194">
        <f t="shared" si="69"/>
        <v>0</v>
      </c>
    </row>
    <row r="2195" spans="1:9">
      <c r="A2195">
        <v>2193</v>
      </c>
      <c r="B2195">
        <v>-7.1079660000000002</v>
      </c>
      <c r="C2195">
        <v>107.29301599999999</v>
      </c>
      <c r="D2195">
        <v>11943804.0101</v>
      </c>
      <c r="E2195">
        <v>-788009.07945800002</v>
      </c>
      <c r="F2195">
        <v>0.25270799999999999</v>
      </c>
      <c r="G2195">
        <v>2.407924</v>
      </c>
      <c r="H2195">
        <f t="shared" si="68"/>
        <v>3944.9380881315287</v>
      </c>
      <c r="I2195">
        <f t="shared" si="69"/>
        <v>80252.095519005481</v>
      </c>
    </row>
    <row r="2196" spans="1:9">
      <c r="A2196">
        <v>2194</v>
      </c>
      <c r="B2196">
        <v>-7.1079660000000002</v>
      </c>
      <c r="C2196">
        <v>107.30200000000001</v>
      </c>
      <c r="D2196">
        <v>11944804.0101</v>
      </c>
      <c r="E2196">
        <v>-788009.07945800002</v>
      </c>
      <c r="F2196">
        <v>1.9882010000000001</v>
      </c>
      <c r="G2196">
        <v>18.940481999999999</v>
      </c>
      <c r="H2196">
        <f t="shared" si="68"/>
        <v>31037.125266161711</v>
      </c>
      <c r="I2196">
        <f t="shared" si="69"/>
        <v>631254.71179323096</v>
      </c>
    </row>
    <row r="2197" spans="1:9">
      <c r="A2197">
        <v>2195</v>
      </c>
      <c r="B2197">
        <v>-7.1079660000000002</v>
      </c>
      <c r="C2197">
        <v>107.31098299999999</v>
      </c>
      <c r="D2197">
        <v>11945804.0101</v>
      </c>
      <c r="E2197">
        <v>-788009.07945800002</v>
      </c>
      <c r="F2197">
        <v>2.2721640000000001</v>
      </c>
      <c r="G2197">
        <v>21.644196000000001</v>
      </c>
      <c r="H2197">
        <f t="shared" si="68"/>
        <v>35469.974460963989</v>
      </c>
      <c r="I2197">
        <f t="shared" si="69"/>
        <v>721364.99525071238</v>
      </c>
    </row>
    <row r="2198" spans="1:9">
      <c r="A2198">
        <v>2196</v>
      </c>
      <c r="B2198">
        <v>-7.1079660000000002</v>
      </c>
      <c r="C2198">
        <v>107.31996599999999</v>
      </c>
      <c r="D2198">
        <v>11946804.0101</v>
      </c>
      <c r="E2198">
        <v>-788009.07945800002</v>
      </c>
      <c r="F2198">
        <v>2.2721640000000001</v>
      </c>
      <c r="G2198">
        <v>21.644196000000001</v>
      </c>
      <c r="H2198">
        <f t="shared" si="68"/>
        <v>35469.974460963989</v>
      </c>
      <c r="I2198">
        <f t="shared" si="69"/>
        <v>721364.99525071238</v>
      </c>
    </row>
    <row r="2199" spans="1:9">
      <c r="A2199">
        <v>2197</v>
      </c>
      <c r="B2199">
        <v>-7.1079660000000002</v>
      </c>
      <c r="C2199">
        <v>107.32894899999999</v>
      </c>
      <c r="D2199">
        <v>11947804.010199999</v>
      </c>
      <c r="E2199">
        <v>-788009.07945800002</v>
      </c>
      <c r="F2199">
        <v>2.2721640000000001</v>
      </c>
      <c r="G2199">
        <v>21.644196000000001</v>
      </c>
      <c r="H2199">
        <f t="shared" si="68"/>
        <v>35469.974460963989</v>
      </c>
      <c r="I2199">
        <f t="shared" si="69"/>
        <v>721364.99525071238</v>
      </c>
    </row>
    <row r="2200" spans="1:9">
      <c r="A2200">
        <v>2198</v>
      </c>
      <c r="B2200">
        <v>-7.1079660000000002</v>
      </c>
      <c r="C2200">
        <v>107.337932</v>
      </c>
      <c r="D2200">
        <v>11948804.010199999</v>
      </c>
      <c r="E2200">
        <v>-788009.07945800002</v>
      </c>
      <c r="F2200">
        <v>2.2721640000000001</v>
      </c>
      <c r="G2200">
        <v>21.644196000000001</v>
      </c>
      <c r="H2200">
        <f t="shared" si="68"/>
        <v>35469.974460963989</v>
      </c>
      <c r="I2200">
        <f t="shared" si="69"/>
        <v>721364.99525071238</v>
      </c>
    </row>
    <row r="2201" spans="1:9">
      <c r="A2201">
        <v>2199</v>
      </c>
      <c r="B2201">
        <v>-7.1079660000000002</v>
      </c>
      <c r="C2201">
        <v>107.346915</v>
      </c>
      <c r="D2201">
        <v>11949804.010199999</v>
      </c>
      <c r="E2201">
        <v>-788009.07945800002</v>
      </c>
      <c r="F2201">
        <v>2.2721640000000001</v>
      </c>
      <c r="G2201">
        <v>21.644196000000001</v>
      </c>
      <c r="H2201">
        <f t="shared" si="68"/>
        <v>35469.974460963989</v>
      </c>
      <c r="I2201">
        <f t="shared" si="69"/>
        <v>721364.99525071238</v>
      </c>
    </row>
    <row r="2202" spans="1:9">
      <c r="A2202">
        <v>2200</v>
      </c>
      <c r="B2202">
        <v>-7.1079660000000002</v>
      </c>
      <c r="C2202">
        <v>107.355898</v>
      </c>
      <c r="D2202">
        <v>11950804.010199999</v>
      </c>
      <c r="E2202">
        <v>-788009.07945800002</v>
      </c>
      <c r="F2202">
        <v>2.2721640000000001</v>
      </c>
      <c r="G2202">
        <v>21.644196000000001</v>
      </c>
      <c r="H2202">
        <f t="shared" si="68"/>
        <v>35469.974460963989</v>
      </c>
      <c r="I2202">
        <f t="shared" si="69"/>
        <v>721364.99525071238</v>
      </c>
    </row>
    <row r="2203" spans="1:9">
      <c r="A2203">
        <v>2201</v>
      </c>
      <c r="B2203">
        <v>-7.1079660000000002</v>
      </c>
      <c r="C2203">
        <v>107.36488199999999</v>
      </c>
      <c r="D2203">
        <v>11951804.010199999</v>
      </c>
      <c r="E2203">
        <v>-788009.07945800002</v>
      </c>
      <c r="F2203">
        <v>2.272284</v>
      </c>
      <c r="G2203">
        <v>21.644386999999998</v>
      </c>
      <c r="H2203">
        <f t="shared" si="68"/>
        <v>35471.847739888974</v>
      </c>
      <c r="I2203">
        <f t="shared" si="69"/>
        <v>721371.36096252233</v>
      </c>
    </row>
    <row r="2204" spans="1:9">
      <c r="A2204">
        <v>2202</v>
      </c>
      <c r="B2204">
        <v>-7.1079660000000002</v>
      </c>
      <c r="C2204">
        <v>107.373865</v>
      </c>
      <c r="D2204">
        <v>11952804.010199999</v>
      </c>
      <c r="E2204">
        <v>-788009.07945800002</v>
      </c>
      <c r="F2204">
        <v>2.2734969999999999</v>
      </c>
      <c r="G2204">
        <v>21.646294999999999</v>
      </c>
      <c r="H2204">
        <f t="shared" si="68"/>
        <v>35490.783467689056</v>
      </c>
      <c r="I2204">
        <f t="shared" si="69"/>
        <v>721434.95142395305</v>
      </c>
    </row>
    <row r="2205" spans="1:9">
      <c r="A2205">
        <v>2203</v>
      </c>
      <c r="B2205">
        <v>-7.1079660000000002</v>
      </c>
      <c r="C2205">
        <v>107.382848</v>
      </c>
      <c r="D2205">
        <v>11953804.010199999</v>
      </c>
      <c r="E2205">
        <v>-788009.07945800002</v>
      </c>
      <c r="F2205">
        <v>2.272167</v>
      </c>
      <c r="G2205">
        <v>21.644200999999999</v>
      </c>
      <c r="H2205">
        <f t="shared" si="68"/>
        <v>35470.021292937112</v>
      </c>
      <c r="I2205">
        <f t="shared" si="69"/>
        <v>721365.16189238278</v>
      </c>
    </row>
    <row r="2206" spans="1:9">
      <c r="A2206">
        <v>2204</v>
      </c>
      <c r="B2206">
        <v>-7.1079660000000002</v>
      </c>
      <c r="C2206">
        <v>107.391831</v>
      </c>
      <c r="D2206">
        <v>11954804.010199999</v>
      </c>
      <c r="E2206">
        <v>-788009.07945800002</v>
      </c>
      <c r="F2206">
        <v>2.7894480000000001</v>
      </c>
      <c r="G2206">
        <v>28.337893999999999</v>
      </c>
      <c r="H2206">
        <f t="shared" si="68"/>
        <v>43545.117922908321</v>
      </c>
      <c r="I2206">
        <f t="shared" si="69"/>
        <v>944454.79844689963</v>
      </c>
    </row>
    <row r="2207" spans="1:9">
      <c r="A2207">
        <v>2205</v>
      </c>
      <c r="B2207">
        <v>-7.1079660000000002</v>
      </c>
      <c r="C2207">
        <v>107.400814</v>
      </c>
      <c r="D2207">
        <v>11955804.010199999</v>
      </c>
      <c r="E2207">
        <v>-788009.07945800002</v>
      </c>
      <c r="F2207">
        <v>2.290575</v>
      </c>
      <c r="G2207">
        <v>21.882452000000001</v>
      </c>
      <c r="H2207">
        <f t="shared" si="68"/>
        <v>35757.382280030222</v>
      </c>
      <c r="I2207">
        <f t="shared" si="69"/>
        <v>729305.67081604421</v>
      </c>
    </row>
    <row r="2208" spans="1:9">
      <c r="A2208">
        <v>2206</v>
      </c>
      <c r="B2208">
        <v>-7.1079660000000002</v>
      </c>
      <c r="C2208">
        <v>107.409797</v>
      </c>
      <c r="D2208">
        <v>11956804.010199999</v>
      </c>
      <c r="E2208">
        <v>-788009.07945800002</v>
      </c>
      <c r="F2208">
        <v>2.2721640000000001</v>
      </c>
      <c r="G2208">
        <v>21.644196000000001</v>
      </c>
      <c r="H2208">
        <f t="shared" si="68"/>
        <v>35469.974460963989</v>
      </c>
      <c r="I2208">
        <f t="shared" si="69"/>
        <v>721364.99525071238</v>
      </c>
    </row>
    <row r="2209" spans="1:9">
      <c r="A2209">
        <v>2207</v>
      </c>
      <c r="B2209">
        <v>-7.1079660000000002</v>
      </c>
      <c r="C2209">
        <v>107.418781</v>
      </c>
      <c r="D2209">
        <v>11957804.010199999</v>
      </c>
      <c r="E2209">
        <v>-788009.07945800002</v>
      </c>
      <c r="F2209">
        <v>2.2721629999999999</v>
      </c>
      <c r="G2209">
        <v>21.644196000000001</v>
      </c>
      <c r="H2209">
        <f t="shared" si="68"/>
        <v>35469.958850306277</v>
      </c>
      <c r="I2209">
        <f t="shared" si="69"/>
        <v>721364.99525071238</v>
      </c>
    </row>
    <row r="2210" spans="1:9">
      <c r="A2210">
        <v>2208</v>
      </c>
      <c r="B2210">
        <v>-7.1079660000000002</v>
      </c>
      <c r="C2210">
        <v>107.427764</v>
      </c>
      <c r="D2210">
        <v>11958804.010199999</v>
      </c>
      <c r="E2210">
        <v>-788009.07945800002</v>
      </c>
      <c r="F2210">
        <v>2.2713770000000002</v>
      </c>
      <c r="G2210">
        <v>21.628997999999999</v>
      </c>
      <c r="H2210">
        <f t="shared" si="68"/>
        <v>35457.688873347608</v>
      </c>
      <c r="I2210">
        <f t="shared" si="69"/>
        <v>720858.47122931562</v>
      </c>
    </row>
    <row r="2211" spans="1:9">
      <c r="A2211">
        <v>2209</v>
      </c>
      <c r="B2211">
        <v>-7.1079660000000002</v>
      </c>
      <c r="C2211">
        <v>107.436747</v>
      </c>
      <c r="D2211">
        <v>11959804.010199999</v>
      </c>
      <c r="E2211">
        <v>-788009.07945800002</v>
      </c>
      <c r="F2211">
        <v>2.2709890000000001</v>
      </c>
      <c r="G2211">
        <v>21.621490000000001</v>
      </c>
      <c r="H2211">
        <f t="shared" si="68"/>
        <v>35451.631938156817</v>
      </c>
      <c r="I2211">
        <f t="shared" si="69"/>
        <v>720608.24209701875</v>
      </c>
    </row>
    <row r="2212" spans="1:9">
      <c r="A2212">
        <v>2210</v>
      </c>
      <c r="B2212">
        <v>-7.1079660000000002</v>
      </c>
      <c r="C2212">
        <v>107.44573</v>
      </c>
      <c r="D2212">
        <v>11960804.010299999</v>
      </c>
      <c r="E2212">
        <v>-788009.07945800002</v>
      </c>
      <c r="F2212">
        <v>2.2709890000000001</v>
      </c>
      <c r="G2212">
        <v>21.621490000000001</v>
      </c>
      <c r="H2212">
        <f t="shared" si="68"/>
        <v>35451.631938156817</v>
      </c>
      <c r="I2212">
        <f t="shared" si="69"/>
        <v>720608.24209701875</v>
      </c>
    </row>
    <row r="2213" spans="1:9">
      <c r="A2213">
        <v>2211</v>
      </c>
      <c r="B2213">
        <v>-7.1079660000000002</v>
      </c>
      <c r="C2213">
        <v>107.454713</v>
      </c>
      <c r="D2213">
        <v>11961804.010299999</v>
      </c>
      <c r="E2213">
        <v>-788009.07945800002</v>
      </c>
      <c r="F2213">
        <v>2.2709890000000001</v>
      </c>
      <c r="G2213">
        <v>21.621490000000001</v>
      </c>
      <c r="H2213">
        <f t="shared" si="68"/>
        <v>35451.631938156817</v>
      </c>
      <c r="I2213">
        <f t="shared" si="69"/>
        <v>720608.24209701875</v>
      </c>
    </row>
    <row r="2214" spans="1:9">
      <c r="A2214">
        <v>2212</v>
      </c>
      <c r="B2214">
        <v>-7.1079660000000002</v>
      </c>
      <c r="C2214">
        <v>107.463696</v>
      </c>
      <c r="D2214">
        <v>11962804.010299999</v>
      </c>
      <c r="E2214">
        <v>-788009.07945800002</v>
      </c>
      <c r="F2214">
        <v>2.2709890000000001</v>
      </c>
      <c r="G2214">
        <v>21.621490000000001</v>
      </c>
      <c r="H2214">
        <f t="shared" si="68"/>
        <v>35451.631938156817</v>
      </c>
      <c r="I2214">
        <f t="shared" si="69"/>
        <v>720608.24209701875</v>
      </c>
    </row>
    <row r="2215" spans="1:9">
      <c r="A2215">
        <v>2213</v>
      </c>
      <c r="B2215">
        <v>-7.1079660000000002</v>
      </c>
      <c r="C2215">
        <v>107.472679</v>
      </c>
      <c r="D2215">
        <v>11963804.010299999</v>
      </c>
      <c r="E2215">
        <v>-788009.07945800002</v>
      </c>
      <c r="F2215">
        <v>2.2709890000000001</v>
      </c>
      <c r="G2215">
        <v>21.621490000000001</v>
      </c>
      <c r="H2215">
        <f t="shared" si="68"/>
        <v>35451.631938156817</v>
      </c>
      <c r="I2215">
        <f t="shared" si="69"/>
        <v>720608.24209701875</v>
      </c>
    </row>
    <row r="2216" spans="1:9">
      <c r="A2216">
        <v>2214</v>
      </c>
      <c r="B2216">
        <v>-7.1079660000000002</v>
      </c>
      <c r="C2216">
        <v>107.481663</v>
      </c>
      <c r="D2216">
        <v>11964804.010299999</v>
      </c>
      <c r="E2216">
        <v>-788009.07945800002</v>
      </c>
      <c r="F2216">
        <v>2.2709890000000001</v>
      </c>
      <c r="G2216">
        <v>21.621490000000001</v>
      </c>
      <c r="H2216">
        <f t="shared" si="68"/>
        <v>35451.631938156817</v>
      </c>
      <c r="I2216">
        <f t="shared" si="69"/>
        <v>720608.24209701875</v>
      </c>
    </row>
    <row r="2217" spans="1:9">
      <c r="A2217">
        <v>2215</v>
      </c>
      <c r="B2217">
        <v>-7.1079660000000002</v>
      </c>
      <c r="C2217">
        <v>107.490646</v>
      </c>
      <c r="D2217">
        <v>11965804.010299999</v>
      </c>
      <c r="E2217">
        <v>-788009.07945800002</v>
      </c>
      <c r="F2217">
        <v>1.5291999999999999</v>
      </c>
      <c r="G2217">
        <v>14.552498999999999</v>
      </c>
      <c r="H2217">
        <f t="shared" si="68"/>
        <v>23871.817767426175</v>
      </c>
      <c r="I2217">
        <f t="shared" si="69"/>
        <v>485010.54841773736</v>
      </c>
    </row>
    <row r="2218" spans="1:9">
      <c r="A2218">
        <v>2216</v>
      </c>
      <c r="B2218">
        <v>-7.1079660000000002</v>
      </c>
      <c r="C2218">
        <v>107.499629</v>
      </c>
      <c r="D2218">
        <v>11966804.010299999</v>
      </c>
      <c r="E2218">
        <v>-788009.07945800002</v>
      </c>
      <c r="F2218">
        <v>1.0517860000000001</v>
      </c>
      <c r="G2218">
        <v>13.607034000000001</v>
      </c>
      <c r="H2218">
        <f t="shared" si="68"/>
        <v>16419.071228308989</v>
      </c>
      <c r="I2218">
        <f t="shared" si="69"/>
        <v>453499.77503374493</v>
      </c>
    </row>
    <row r="2219" spans="1:9">
      <c r="A2219">
        <v>2217</v>
      </c>
      <c r="B2219">
        <v>-7.1079660000000002</v>
      </c>
      <c r="C2219">
        <v>107.508612</v>
      </c>
      <c r="D2219">
        <v>11967804.010299999</v>
      </c>
      <c r="E2219">
        <v>-788009.07945800002</v>
      </c>
      <c r="F2219">
        <v>0</v>
      </c>
      <c r="G2219">
        <v>0</v>
      </c>
      <c r="H2219">
        <f t="shared" si="68"/>
        <v>0</v>
      </c>
      <c r="I2219">
        <f t="shared" si="69"/>
        <v>0</v>
      </c>
    </row>
    <row r="2220" spans="1:9">
      <c r="A2220">
        <v>2218</v>
      </c>
      <c r="B2220">
        <v>-7.1079660000000002</v>
      </c>
      <c r="C2220">
        <v>107.517595</v>
      </c>
      <c r="D2220">
        <v>11968804.010299999</v>
      </c>
      <c r="E2220">
        <v>-788009.07945800002</v>
      </c>
      <c r="F2220">
        <v>0</v>
      </c>
      <c r="G2220">
        <v>0</v>
      </c>
      <c r="H2220">
        <f t="shared" si="68"/>
        <v>0</v>
      </c>
      <c r="I2220">
        <f t="shared" si="69"/>
        <v>0</v>
      </c>
    </row>
    <row r="2221" spans="1:9">
      <c r="A2221">
        <v>2219</v>
      </c>
      <c r="B2221">
        <v>-7.1079660000000002</v>
      </c>
      <c r="C2221">
        <v>107.526578</v>
      </c>
      <c r="D2221">
        <v>11969804.010299999</v>
      </c>
      <c r="E2221">
        <v>-788009.07945800002</v>
      </c>
      <c r="F2221">
        <v>0</v>
      </c>
      <c r="G2221">
        <v>0</v>
      </c>
      <c r="H2221">
        <f t="shared" si="68"/>
        <v>0</v>
      </c>
      <c r="I2221">
        <f t="shared" si="69"/>
        <v>0</v>
      </c>
    </row>
    <row r="2222" spans="1:9">
      <c r="A2222">
        <v>2220</v>
      </c>
      <c r="B2222">
        <v>-7.1079660000000002</v>
      </c>
      <c r="C2222">
        <v>107.535562</v>
      </c>
      <c r="D2222">
        <v>11970804.010299999</v>
      </c>
      <c r="E2222">
        <v>-788009.07945800002</v>
      </c>
      <c r="F2222">
        <v>2.0676830000000002</v>
      </c>
      <c r="G2222">
        <v>16.549990000000001</v>
      </c>
      <c r="H2222">
        <f t="shared" si="68"/>
        <v>32277.891562127297</v>
      </c>
      <c r="I2222">
        <f t="shared" si="69"/>
        <v>551583.59579396434</v>
      </c>
    </row>
    <row r="2223" spans="1:9">
      <c r="A2223">
        <v>2221</v>
      </c>
      <c r="B2223">
        <v>-7.1079660000000002</v>
      </c>
      <c r="C2223">
        <v>107.544545</v>
      </c>
      <c r="D2223">
        <v>11971804.010299999</v>
      </c>
      <c r="E2223">
        <v>-788009.07945800002</v>
      </c>
      <c r="F2223">
        <v>3.6694770000000001</v>
      </c>
      <c r="G2223">
        <v>22.933340000000001</v>
      </c>
      <c r="H2223">
        <f t="shared" si="68"/>
        <v>57282.949415224757</v>
      </c>
      <c r="I2223">
        <f t="shared" si="69"/>
        <v>764330.01716409205</v>
      </c>
    </row>
    <row r="2224" spans="1:9">
      <c r="A2224">
        <v>2222</v>
      </c>
      <c r="B2224">
        <v>-7.1079660000000002</v>
      </c>
      <c r="C2224">
        <v>107.553528</v>
      </c>
      <c r="D2224">
        <v>11972804.010299999</v>
      </c>
      <c r="E2224">
        <v>-788009.07945800002</v>
      </c>
      <c r="F2224">
        <v>3.6566709999999998</v>
      </c>
      <c r="G2224">
        <v>22.925941999999999</v>
      </c>
      <c r="H2224">
        <f t="shared" si="68"/>
        <v>57083.03933261316</v>
      </c>
      <c r="I2224">
        <f t="shared" si="69"/>
        <v>764083.45414854435</v>
      </c>
    </row>
    <row r="2225" spans="1:9">
      <c r="A2225">
        <v>2223</v>
      </c>
      <c r="B2225">
        <v>-7.1079660000000002</v>
      </c>
      <c r="C2225">
        <v>107.562511</v>
      </c>
      <c r="D2225">
        <v>11973804.010399999</v>
      </c>
      <c r="E2225">
        <v>-788009.07945800002</v>
      </c>
      <c r="F2225">
        <v>2.9604659999999998</v>
      </c>
      <c r="G2225">
        <v>23.034960999999999</v>
      </c>
      <c r="H2225">
        <f t="shared" si="68"/>
        <v>46214.821382854498</v>
      </c>
      <c r="I2225">
        <f t="shared" si="69"/>
        <v>767716.87580196303</v>
      </c>
    </row>
    <row r="2226" spans="1:9">
      <c r="A2226">
        <v>2224</v>
      </c>
      <c r="B2226">
        <v>-7.1079660000000002</v>
      </c>
      <c r="C2226">
        <v>107.571494</v>
      </c>
      <c r="D2226">
        <v>11974804.010399999</v>
      </c>
      <c r="E2226">
        <v>-788009.07945800002</v>
      </c>
      <c r="F2226">
        <v>3.9548290000000001</v>
      </c>
      <c r="G2226">
        <v>48.447187</v>
      </c>
      <c r="H2226">
        <f t="shared" si="68"/>
        <v>61737.481813583763</v>
      </c>
      <c r="I2226">
        <f t="shared" si="69"/>
        <v>1614664.0337282741</v>
      </c>
    </row>
    <row r="2227" spans="1:9">
      <c r="A2227">
        <v>2225</v>
      </c>
      <c r="B2227">
        <v>-7.1079660000000002</v>
      </c>
      <c r="C2227">
        <v>107.580477</v>
      </c>
      <c r="D2227">
        <v>11975804.010399999</v>
      </c>
      <c r="E2227">
        <v>-788009.07945800002</v>
      </c>
      <c r="F2227">
        <v>4.1612850000000003</v>
      </c>
      <c r="G2227">
        <v>54.224834000000001</v>
      </c>
      <c r="H2227">
        <f t="shared" si="68"/>
        <v>64960.395761394218</v>
      </c>
      <c r="I2227">
        <f t="shared" si="69"/>
        <v>1807223.3831591927</v>
      </c>
    </row>
    <row r="2228" spans="1:9">
      <c r="A2228">
        <v>2226</v>
      </c>
      <c r="B2228">
        <v>-7.1079660000000002</v>
      </c>
      <c r="C2228">
        <v>107.58946</v>
      </c>
      <c r="D2228">
        <v>11976804.010399999</v>
      </c>
      <c r="E2228">
        <v>-788009.07945800002</v>
      </c>
      <c r="F2228">
        <v>4.1612850000000003</v>
      </c>
      <c r="G2228">
        <v>54.224834000000001</v>
      </c>
      <c r="H2228">
        <f t="shared" si="68"/>
        <v>64960.395761394218</v>
      </c>
      <c r="I2228">
        <f t="shared" si="69"/>
        <v>1807223.3831591927</v>
      </c>
    </row>
    <row r="2229" spans="1:9">
      <c r="A2229">
        <v>2227</v>
      </c>
      <c r="B2229">
        <v>-7.1079660000000002</v>
      </c>
      <c r="C2229">
        <v>107.598444</v>
      </c>
      <c r="D2229">
        <v>11977804.010399999</v>
      </c>
      <c r="E2229">
        <v>-788009.07945800002</v>
      </c>
      <c r="F2229">
        <v>4.1612840000000002</v>
      </c>
      <c r="G2229">
        <v>54.224832999999997</v>
      </c>
      <c r="H2229">
        <f t="shared" si="68"/>
        <v>64960.380150736506</v>
      </c>
      <c r="I2229">
        <f t="shared" si="69"/>
        <v>1807223.3498308586</v>
      </c>
    </row>
    <row r="2230" spans="1:9">
      <c r="A2230">
        <v>2228</v>
      </c>
      <c r="B2230">
        <v>-7.1079660000000002</v>
      </c>
      <c r="C2230">
        <v>107.607427</v>
      </c>
      <c r="D2230">
        <v>11978804.010399999</v>
      </c>
      <c r="E2230">
        <v>-788009.07945800002</v>
      </c>
      <c r="F2230">
        <v>6.0965639999999999</v>
      </c>
      <c r="G2230">
        <v>49.164844000000002</v>
      </c>
      <c r="H2230">
        <f t="shared" si="68"/>
        <v>95171.373800320944</v>
      </c>
      <c r="I2230">
        <f t="shared" si="69"/>
        <v>1638582.3459814361</v>
      </c>
    </row>
    <row r="2231" spans="1:9">
      <c r="A2231">
        <v>2229</v>
      </c>
      <c r="B2231">
        <v>-7.1079660000000002</v>
      </c>
      <c r="C2231">
        <v>107.61641</v>
      </c>
      <c r="D2231">
        <v>11979804.010399999</v>
      </c>
      <c r="E2231">
        <v>-788009.07945800002</v>
      </c>
      <c r="F2231">
        <v>2.7062240000000002</v>
      </c>
      <c r="G2231">
        <v>33.144078</v>
      </c>
      <c r="H2231">
        <f t="shared" si="68"/>
        <v>42245.936545798548</v>
      </c>
      <c r="I2231">
        <f t="shared" si="69"/>
        <v>1104636.9044643303</v>
      </c>
    </row>
    <row r="2232" spans="1:9">
      <c r="A2232">
        <v>2230</v>
      </c>
      <c r="B2232">
        <v>-7.1079660000000002</v>
      </c>
      <c r="C2232">
        <v>107.625393</v>
      </c>
      <c r="D2232">
        <v>11980804.010399999</v>
      </c>
      <c r="E2232">
        <v>-788009.07945800002</v>
      </c>
      <c r="F2232">
        <v>2.281641</v>
      </c>
      <c r="G2232">
        <v>31.663577</v>
      </c>
      <c r="H2232">
        <f t="shared" si="68"/>
        <v>35617.916664064891</v>
      </c>
      <c r="I2232">
        <f t="shared" si="69"/>
        <v>1055294.2725257878</v>
      </c>
    </row>
    <row r="2233" spans="1:9">
      <c r="A2233">
        <v>2231</v>
      </c>
      <c r="B2233">
        <v>-7.1079660000000002</v>
      </c>
      <c r="C2233">
        <v>107.634376</v>
      </c>
      <c r="D2233">
        <v>11981804.010399999</v>
      </c>
      <c r="E2233">
        <v>-788009.07945800002</v>
      </c>
      <c r="F2233">
        <v>2.2815500000000002</v>
      </c>
      <c r="G2233">
        <v>31.828361999999998</v>
      </c>
      <c r="H2233">
        <f t="shared" si="68"/>
        <v>35616.496094213442</v>
      </c>
      <c r="I2233">
        <f t="shared" si="69"/>
        <v>1060786.2820576914</v>
      </c>
    </row>
    <row r="2234" spans="1:9">
      <c r="A2234">
        <v>2232</v>
      </c>
      <c r="B2234">
        <v>-7.1079660000000002</v>
      </c>
      <c r="C2234">
        <v>107.643359</v>
      </c>
      <c r="D2234">
        <v>11982804.010399999</v>
      </c>
      <c r="E2234">
        <v>-788009.07945800002</v>
      </c>
      <c r="F2234">
        <v>4.2264309999999998</v>
      </c>
      <c r="G2234">
        <v>54.803775999999999</v>
      </c>
      <c r="H2234">
        <f t="shared" si="68"/>
        <v>65977.367668454608</v>
      </c>
      <c r="I2234">
        <f t="shared" si="69"/>
        <v>1826518.5555500009</v>
      </c>
    </row>
    <row r="2235" spans="1:9">
      <c r="A2235">
        <v>2233</v>
      </c>
      <c r="B2235">
        <v>-7.1079660000000002</v>
      </c>
      <c r="C2235">
        <v>107.652343</v>
      </c>
      <c r="D2235">
        <v>11983804.010399999</v>
      </c>
      <c r="E2235">
        <v>-788009.07945800002</v>
      </c>
      <c r="F2235">
        <v>2.2815500000000002</v>
      </c>
      <c r="G2235">
        <v>31.828361999999998</v>
      </c>
      <c r="H2235">
        <f t="shared" si="68"/>
        <v>35616.496094213442</v>
      </c>
      <c r="I2235">
        <f t="shared" si="69"/>
        <v>1060786.2820576914</v>
      </c>
    </row>
    <row r="2236" spans="1:9">
      <c r="A2236">
        <v>2234</v>
      </c>
      <c r="B2236">
        <v>-7.1079660000000002</v>
      </c>
      <c r="C2236">
        <v>107.661326</v>
      </c>
      <c r="D2236">
        <v>11984804.010399999</v>
      </c>
      <c r="E2236">
        <v>-788009.07945800002</v>
      </c>
      <c r="F2236">
        <v>2.2815500000000002</v>
      </c>
      <c r="G2236">
        <v>31.828361999999998</v>
      </c>
      <c r="H2236">
        <f t="shared" si="68"/>
        <v>35616.496094213442</v>
      </c>
      <c r="I2236">
        <f t="shared" si="69"/>
        <v>1060786.2820576914</v>
      </c>
    </row>
    <row r="2237" spans="1:9">
      <c r="A2237">
        <v>2235</v>
      </c>
      <c r="B2237">
        <v>-7.1079660000000002</v>
      </c>
      <c r="C2237">
        <v>107.670309</v>
      </c>
      <c r="D2237">
        <v>11985804.010399999</v>
      </c>
      <c r="E2237">
        <v>-788009.07945800002</v>
      </c>
      <c r="F2237">
        <v>2.2815500000000002</v>
      </c>
      <c r="G2237">
        <v>31.828361999999998</v>
      </c>
      <c r="H2237">
        <f t="shared" si="68"/>
        <v>35616.496094213442</v>
      </c>
      <c r="I2237">
        <f t="shared" si="69"/>
        <v>1060786.2820576914</v>
      </c>
    </row>
    <row r="2238" spans="1:9">
      <c r="A2238">
        <v>2236</v>
      </c>
      <c r="B2238">
        <v>-7.1079660000000002</v>
      </c>
      <c r="C2238">
        <v>107.679292</v>
      </c>
      <c r="D2238">
        <v>11986804.010399999</v>
      </c>
      <c r="E2238">
        <v>-788009.07945800002</v>
      </c>
      <c r="F2238">
        <v>2.2815500000000002</v>
      </c>
      <c r="G2238">
        <v>31.828361999999998</v>
      </c>
      <c r="H2238">
        <f t="shared" si="68"/>
        <v>35616.496094213442</v>
      </c>
      <c r="I2238">
        <f t="shared" si="69"/>
        <v>1060786.2820576914</v>
      </c>
    </row>
    <row r="2239" spans="1:9">
      <c r="A2239">
        <v>2237</v>
      </c>
      <c r="B2239">
        <v>-7.1079660000000002</v>
      </c>
      <c r="C2239">
        <v>107.688275</v>
      </c>
      <c r="D2239">
        <v>11987804.010500001</v>
      </c>
      <c r="E2239">
        <v>-788009.07945800002</v>
      </c>
      <c r="F2239">
        <v>2.2815500000000002</v>
      </c>
      <c r="G2239">
        <v>31.828361999999998</v>
      </c>
      <c r="H2239">
        <f t="shared" si="68"/>
        <v>35616.496094213442</v>
      </c>
      <c r="I2239">
        <f t="shared" si="69"/>
        <v>1060786.2820576914</v>
      </c>
    </row>
    <row r="2240" spans="1:9">
      <c r="A2240">
        <v>2238</v>
      </c>
      <c r="B2240">
        <v>-7.1079660000000002</v>
      </c>
      <c r="C2240">
        <v>107.69725800000001</v>
      </c>
      <c r="D2240">
        <v>11988804.010500001</v>
      </c>
      <c r="E2240">
        <v>-788009.07945800002</v>
      </c>
      <c r="F2240">
        <v>2.2825299999999999</v>
      </c>
      <c r="G2240">
        <v>28.869630999999998</v>
      </c>
      <c r="H2240">
        <f t="shared" si="68"/>
        <v>35631.794538767506</v>
      </c>
      <c r="I2240">
        <f t="shared" si="69"/>
        <v>962176.70682730922</v>
      </c>
    </row>
    <row r="2241" spans="1:9">
      <c r="A2241">
        <v>2239</v>
      </c>
      <c r="B2241">
        <v>-7.1079660000000002</v>
      </c>
      <c r="C2241">
        <v>107.70624100000001</v>
      </c>
      <c r="D2241">
        <v>11989804.010500001</v>
      </c>
      <c r="E2241">
        <v>-788009.07945800002</v>
      </c>
      <c r="F2241">
        <v>2.6402899999999998</v>
      </c>
      <c r="G2241">
        <v>25.893995</v>
      </c>
      <c r="H2241">
        <f t="shared" si="68"/>
        <v>41216.663440464072</v>
      </c>
      <c r="I2241">
        <f t="shared" si="69"/>
        <v>863003.71610925032</v>
      </c>
    </row>
    <row r="2242" spans="1:9">
      <c r="A2242">
        <v>2240</v>
      </c>
      <c r="B2242">
        <v>-7.1079660000000002</v>
      </c>
      <c r="C2242">
        <v>107.715225</v>
      </c>
      <c r="D2242">
        <v>11990804.010500001</v>
      </c>
      <c r="E2242">
        <v>-788009.07945800002</v>
      </c>
      <c r="F2242">
        <v>2.2849140000000001</v>
      </c>
      <c r="G2242">
        <v>21.695843</v>
      </c>
      <c r="H2242">
        <f t="shared" si="68"/>
        <v>35669.010346743926</v>
      </c>
      <c r="I2242">
        <f t="shared" si="69"/>
        <v>723086.30372110847</v>
      </c>
    </row>
    <row r="2243" spans="1:9">
      <c r="A2243">
        <v>2241</v>
      </c>
      <c r="B2243">
        <v>-7.1079660000000002</v>
      </c>
      <c r="C2243">
        <v>107.724208</v>
      </c>
      <c r="D2243">
        <v>11991804.010500001</v>
      </c>
      <c r="E2243">
        <v>-788009.07945800002</v>
      </c>
      <c r="F2243">
        <v>2.2849140000000001</v>
      </c>
      <c r="G2243">
        <v>21.695843</v>
      </c>
      <c r="H2243">
        <f t="shared" ref="H2243:H2306" si="70">(F2243*1000000)/(64.0588)</f>
        <v>35669.010346743926</v>
      </c>
      <c r="I2243">
        <f t="shared" ref="I2243:I2306" si="71">(G2243*1000000)/30.0045</f>
        <v>723086.30372110847</v>
      </c>
    </row>
    <row r="2244" spans="1:9">
      <c r="A2244">
        <v>2242</v>
      </c>
      <c r="B2244">
        <v>-7.1079660000000002</v>
      </c>
      <c r="C2244">
        <v>107.73319100000001</v>
      </c>
      <c r="D2244">
        <v>11992804.010500001</v>
      </c>
      <c r="E2244">
        <v>-788009.07945800002</v>
      </c>
      <c r="F2244">
        <v>2.2849140000000001</v>
      </c>
      <c r="G2244">
        <v>21.695843</v>
      </c>
      <c r="H2244">
        <f t="shared" si="70"/>
        <v>35669.010346743926</v>
      </c>
      <c r="I2244">
        <f t="shared" si="71"/>
        <v>723086.30372110847</v>
      </c>
    </row>
    <row r="2245" spans="1:9">
      <c r="A2245">
        <v>2243</v>
      </c>
      <c r="B2245">
        <v>-7.1079660000000002</v>
      </c>
      <c r="C2245">
        <v>107.74217400000001</v>
      </c>
      <c r="D2245">
        <v>11993804.010500001</v>
      </c>
      <c r="E2245">
        <v>-788009.07945800002</v>
      </c>
      <c r="F2245">
        <v>2.284913</v>
      </c>
      <c r="G2245">
        <v>21.695843</v>
      </c>
      <c r="H2245">
        <f t="shared" si="70"/>
        <v>35668.994736086221</v>
      </c>
      <c r="I2245">
        <f t="shared" si="71"/>
        <v>723086.30372110847</v>
      </c>
    </row>
    <row r="2246" spans="1:9">
      <c r="A2246">
        <v>2244</v>
      </c>
      <c r="B2246">
        <v>-7.1079660000000002</v>
      </c>
      <c r="C2246">
        <v>107.75115700000001</v>
      </c>
      <c r="D2246">
        <v>11994804.010500001</v>
      </c>
      <c r="E2246">
        <v>-788009.07945800002</v>
      </c>
      <c r="F2246">
        <v>2.2977970000000001</v>
      </c>
      <c r="G2246">
        <v>21.764555999999999</v>
      </c>
      <c r="H2246">
        <f t="shared" si="70"/>
        <v>35870.122449999064</v>
      </c>
      <c r="I2246">
        <f t="shared" si="71"/>
        <v>725376.39354096889</v>
      </c>
    </row>
    <row r="2247" spans="1:9">
      <c r="A2247">
        <v>2245</v>
      </c>
      <c r="B2247">
        <v>-7.1079660000000002</v>
      </c>
      <c r="C2247">
        <v>107.76014000000001</v>
      </c>
      <c r="D2247">
        <v>11995804.010500001</v>
      </c>
      <c r="E2247">
        <v>-788009.07945800002</v>
      </c>
      <c r="F2247">
        <v>2.0216249999999998</v>
      </c>
      <c r="G2247">
        <v>19.109826999999999</v>
      </c>
      <c r="H2247">
        <f t="shared" si="70"/>
        <v>31558.895889401607</v>
      </c>
      <c r="I2247">
        <f t="shared" si="71"/>
        <v>636898.69852855406</v>
      </c>
    </row>
    <row r="2248" spans="1:9">
      <c r="A2248">
        <v>2246</v>
      </c>
      <c r="B2248">
        <v>-7.1079660000000002</v>
      </c>
      <c r="C2248">
        <v>107.76912400000001</v>
      </c>
      <c r="D2248">
        <v>11996804.010500001</v>
      </c>
      <c r="E2248">
        <v>-788009.07945800002</v>
      </c>
      <c r="F2248">
        <v>1.8704999999999999E-2</v>
      </c>
      <c r="G2248">
        <v>9.9765000000000006E-2</v>
      </c>
      <c r="H2248">
        <f t="shared" si="70"/>
        <v>291.99735243245266</v>
      </c>
      <c r="I2248">
        <f t="shared" si="71"/>
        <v>3325.0012498125279</v>
      </c>
    </row>
    <row r="2249" spans="1:9">
      <c r="A2249">
        <v>2247</v>
      </c>
      <c r="B2249">
        <v>-7.1079660000000002</v>
      </c>
      <c r="C2249">
        <v>107.77810700000001</v>
      </c>
      <c r="D2249">
        <v>11997804.010500001</v>
      </c>
      <c r="E2249">
        <v>-788009.07945800002</v>
      </c>
      <c r="F2249">
        <v>0</v>
      </c>
      <c r="G2249">
        <v>0</v>
      </c>
      <c r="H2249">
        <f t="shared" si="70"/>
        <v>0</v>
      </c>
      <c r="I2249">
        <f t="shared" si="71"/>
        <v>0</v>
      </c>
    </row>
    <row r="2250" spans="1:9">
      <c r="A2250">
        <v>2248</v>
      </c>
      <c r="B2250">
        <v>-7.1079660000000002</v>
      </c>
      <c r="C2250">
        <v>107.78709000000001</v>
      </c>
      <c r="D2250">
        <v>11998804.010500001</v>
      </c>
      <c r="E2250">
        <v>-788009.07945800002</v>
      </c>
      <c r="F2250">
        <v>0</v>
      </c>
      <c r="G2250">
        <v>0</v>
      </c>
      <c r="H2250">
        <f t="shared" si="70"/>
        <v>0</v>
      </c>
      <c r="I2250">
        <f t="shared" si="71"/>
        <v>0</v>
      </c>
    </row>
    <row r="2251" spans="1:9">
      <c r="A2251">
        <v>2249</v>
      </c>
      <c r="B2251">
        <v>-7.1079660000000002</v>
      </c>
      <c r="C2251">
        <v>107.79607300000001</v>
      </c>
      <c r="D2251">
        <v>11999804.010500001</v>
      </c>
      <c r="E2251">
        <v>-788009.07945800002</v>
      </c>
      <c r="F2251">
        <v>0</v>
      </c>
      <c r="G2251">
        <v>0</v>
      </c>
      <c r="H2251">
        <f t="shared" si="70"/>
        <v>0</v>
      </c>
      <c r="I2251">
        <f t="shared" si="71"/>
        <v>0</v>
      </c>
    </row>
    <row r="2252" spans="1:9">
      <c r="A2252">
        <v>2250</v>
      </c>
      <c r="B2252">
        <v>-7.1079660000000002</v>
      </c>
      <c r="C2252">
        <v>107.80505599999999</v>
      </c>
      <c r="D2252">
        <v>12000804.010600001</v>
      </c>
      <c r="E2252">
        <v>-788009.07945800002</v>
      </c>
      <c r="F2252">
        <v>0</v>
      </c>
      <c r="G2252">
        <v>0</v>
      </c>
      <c r="H2252">
        <f t="shared" si="70"/>
        <v>0</v>
      </c>
      <c r="I2252">
        <f t="shared" si="71"/>
        <v>0</v>
      </c>
    </row>
    <row r="2253" spans="1:9">
      <c r="A2253">
        <v>2251</v>
      </c>
      <c r="B2253">
        <v>-7.1079660000000002</v>
      </c>
      <c r="C2253">
        <v>107.81403899999999</v>
      </c>
      <c r="D2253">
        <v>12001804.010600001</v>
      </c>
      <c r="E2253">
        <v>-788009.07945800002</v>
      </c>
      <c r="F2253">
        <v>0</v>
      </c>
      <c r="G2253">
        <v>0</v>
      </c>
      <c r="H2253">
        <f t="shared" si="70"/>
        <v>0</v>
      </c>
      <c r="I2253">
        <f t="shared" si="71"/>
        <v>0</v>
      </c>
    </row>
    <row r="2254" spans="1:9">
      <c r="A2254">
        <v>2252</v>
      </c>
      <c r="B2254">
        <v>-7.1079660000000002</v>
      </c>
      <c r="C2254">
        <v>107.82302199999999</v>
      </c>
      <c r="D2254">
        <v>12002804.010600001</v>
      </c>
      <c r="E2254">
        <v>-788009.07945800002</v>
      </c>
      <c r="F2254">
        <v>0</v>
      </c>
      <c r="G2254">
        <v>0</v>
      </c>
      <c r="H2254">
        <f t="shared" si="70"/>
        <v>0</v>
      </c>
      <c r="I2254">
        <f t="shared" si="71"/>
        <v>0</v>
      </c>
    </row>
    <row r="2255" spans="1:9">
      <c r="A2255">
        <v>2253</v>
      </c>
      <c r="B2255">
        <v>-7.1079660000000002</v>
      </c>
      <c r="C2255">
        <v>107.83200600000001</v>
      </c>
      <c r="D2255">
        <v>12003804.010600001</v>
      </c>
      <c r="E2255">
        <v>-788009.07945800002</v>
      </c>
      <c r="F2255">
        <v>0</v>
      </c>
      <c r="G2255">
        <v>0</v>
      </c>
      <c r="H2255">
        <f t="shared" si="70"/>
        <v>0</v>
      </c>
      <c r="I2255">
        <f t="shared" si="71"/>
        <v>0</v>
      </c>
    </row>
    <row r="2256" spans="1:9">
      <c r="A2256">
        <v>2254</v>
      </c>
      <c r="B2256">
        <v>-7.1079660000000002</v>
      </c>
      <c r="C2256">
        <v>107.84098899999999</v>
      </c>
      <c r="D2256">
        <v>12004804.010600001</v>
      </c>
      <c r="E2256">
        <v>-788009.07945800002</v>
      </c>
      <c r="F2256">
        <v>0</v>
      </c>
      <c r="G2256">
        <v>0</v>
      </c>
      <c r="H2256">
        <f t="shared" si="70"/>
        <v>0</v>
      </c>
      <c r="I2256">
        <f t="shared" si="71"/>
        <v>0</v>
      </c>
    </row>
    <row r="2257" spans="1:9">
      <c r="A2257">
        <v>2255</v>
      </c>
      <c r="B2257">
        <v>-7.1079660000000002</v>
      </c>
      <c r="C2257">
        <v>107.84997199999999</v>
      </c>
      <c r="D2257">
        <v>12005804.010600001</v>
      </c>
      <c r="E2257">
        <v>-788009.07945800002</v>
      </c>
      <c r="F2257">
        <v>0</v>
      </c>
      <c r="G2257">
        <v>0</v>
      </c>
      <c r="H2257">
        <f t="shared" si="70"/>
        <v>0</v>
      </c>
      <c r="I2257">
        <f t="shared" si="71"/>
        <v>0</v>
      </c>
    </row>
    <row r="2258" spans="1:9">
      <c r="A2258">
        <v>2256</v>
      </c>
      <c r="B2258">
        <v>-7.1079660000000002</v>
      </c>
      <c r="C2258">
        <v>107.85895499999999</v>
      </c>
      <c r="D2258">
        <v>12006804.010600001</v>
      </c>
      <c r="E2258">
        <v>-788009.07945800002</v>
      </c>
      <c r="F2258">
        <v>0</v>
      </c>
      <c r="G2258">
        <v>0</v>
      </c>
      <c r="H2258">
        <f t="shared" si="70"/>
        <v>0</v>
      </c>
      <c r="I2258">
        <f t="shared" si="71"/>
        <v>0</v>
      </c>
    </row>
    <row r="2259" spans="1:9">
      <c r="A2259">
        <v>2257</v>
      </c>
      <c r="B2259">
        <v>-7.1079660000000002</v>
      </c>
      <c r="C2259">
        <v>107.867938</v>
      </c>
      <c r="D2259">
        <v>12007804.010600001</v>
      </c>
      <c r="E2259">
        <v>-788009.07945800002</v>
      </c>
      <c r="F2259">
        <v>0</v>
      </c>
      <c r="G2259">
        <v>0</v>
      </c>
      <c r="H2259">
        <f t="shared" si="70"/>
        <v>0</v>
      </c>
      <c r="I2259">
        <f t="shared" si="71"/>
        <v>0</v>
      </c>
    </row>
    <row r="2260" spans="1:9">
      <c r="A2260">
        <v>2258</v>
      </c>
      <c r="B2260">
        <v>-7.1079660000000002</v>
      </c>
      <c r="C2260">
        <v>107.876921</v>
      </c>
      <c r="D2260">
        <v>12008804.010600001</v>
      </c>
      <c r="E2260">
        <v>-788009.07945800002</v>
      </c>
      <c r="F2260">
        <v>0</v>
      </c>
      <c r="G2260">
        <v>0</v>
      </c>
      <c r="H2260">
        <f t="shared" si="70"/>
        <v>0</v>
      </c>
      <c r="I2260">
        <f t="shared" si="71"/>
        <v>0</v>
      </c>
    </row>
    <row r="2261" spans="1:9">
      <c r="A2261">
        <v>2259</v>
      </c>
      <c r="B2261">
        <v>-7.1079660000000002</v>
      </c>
      <c r="C2261">
        <v>107.88590499999999</v>
      </c>
      <c r="D2261">
        <v>12009804.010600001</v>
      </c>
      <c r="E2261">
        <v>-788009.07945800002</v>
      </c>
      <c r="F2261">
        <v>0</v>
      </c>
      <c r="G2261">
        <v>0</v>
      </c>
      <c r="H2261">
        <f t="shared" si="70"/>
        <v>0</v>
      </c>
      <c r="I2261">
        <f t="shared" si="71"/>
        <v>0</v>
      </c>
    </row>
    <row r="2262" spans="1:9">
      <c r="A2262">
        <v>2260</v>
      </c>
      <c r="B2262">
        <v>-7.1079660000000002</v>
      </c>
      <c r="C2262">
        <v>107.89488799999999</v>
      </c>
      <c r="D2262">
        <v>12010804.010600001</v>
      </c>
      <c r="E2262">
        <v>-788009.07945800002</v>
      </c>
      <c r="F2262">
        <v>0</v>
      </c>
      <c r="G2262">
        <v>0</v>
      </c>
      <c r="H2262">
        <f t="shared" si="70"/>
        <v>0</v>
      </c>
      <c r="I2262">
        <f t="shared" si="71"/>
        <v>0</v>
      </c>
    </row>
    <row r="2263" spans="1:9">
      <c r="A2263">
        <v>2261</v>
      </c>
      <c r="B2263">
        <v>-7.1079660000000002</v>
      </c>
      <c r="C2263">
        <v>107.903871</v>
      </c>
      <c r="D2263">
        <v>12011804.010600001</v>
      </c>
      <c r="E2263">
        <v>-788009.07945800002</v>
      </c>
      <c r="F2263">
        <v>0</v>
      </c>
      <c r="G2263">
        <v>0</v>
      </c>
      <c r="H2263">
        <f t="shared" si="70"/>
        <v>0</v>
      </c>
      <c r="I2263">
        <f t="shared" si="71"/>
        <v>0</v>
      </c>
    </row>
    <row r="2264" spans="1:9">
      <c r="A2264">
        <v>2262</v>
      </c>
      <c r="B2264">
        <v>-7.1079660000000002</v>
      </c>
      <c r="C2264">
        <v>107.912854</v>
      </c>
      <c r="D2264">
        <v>12012804.010600001</v>
      </c>
      <c r="E2264">
        <v>-788009.07945800002</v>
      </c>
      <c r="F2264">
        <v>0</v>
      </c>
      <c r="G2264">
        <v>0</v>
      </c>
      <c r="H2264">
        <f t="shared" si="70"/>
        <v>0</v>
      </c>
      <c r="I2264">
        <f t="shared" si="71"/>
        <v>0</v>
      </c>
    </row>
    <row r="2265" spans="1:9">
      <c r="A2265">
        <v>2263</v>
      </c>
      <c r="B2265">
        <v>-7.1079660000000002</v>
      </c>
      <c r="C2265">
        <v>107.921837</v>
      </c>
      <c r="D2265">
        <v>12013804.0107</v>
      </c>
      <c r="E2265">
        <v>-788009.07945800002</v>
      </c>
      <c r="F2265">
        <v>0</v>
      </c>
      <c r="G2265">
        <v>0</v>
      </c>
      <c r="H2265">
        <f t="shared" si="70"/>
        <v>0</v>
      </c>
      <c r="I2265">
        <f t="shared" si="71"/>
        <v>0</v>
      </c>
    </row>
    <row r="2266" spans="1:9">
      <c r="A2266">
        <v>2264</v>
      </c>
      <c r="B2266">
        <v>-7.1079660000000002</v>
      </c>
      <c r="C2266">
        <v>107.93082</v>
      </c>
      <c r="D2266">
        <v>12014804.0107</v>
      </c>
      <c r="E2266">
        <v>-788009.07945800002</v>
      </c>
      <c r="F2266">
        <v>0</v>
      </c>
      <c r="G2266">
        <v>0</v>
      </c>
      <c r="H2266">
        <f t="shared" si="70"/>
        <v>0</v>
      </c>
      <c r="I2266">
        <f t="shared" si="71"/>
        <v>0</v>
      </c>
    </row>
    <row r="2267" spans="1:9">
      <c r="A2267">
        <v>2265</v>
      </c>
      <c r="B2267">
        <v>-7.1079660000000002</v>
      </c>
      <c r="C2267">
        <v>107.939803</v>
      </c>
      <c r="D2267">
        <v>12015804.0107</v>
      </c>
      <c r="E2267">
        <v>-788009.07945800002</v>
      </c>
      <c r="F2267">
        <v>0</v>
      </c>
      <c r="G2267">
        <v>0</v>
      </c>
      <c r="H2267">
        <f t="shared" si="70"/>
        <v>0</v>
      </c>
      <c r="I2267">
        <f t="shared" si="71"/>
        <v>0</v>
      </c>
    </row>
    <row r="2268" spans="1:9">
      <c r="A2268">
        <v>2266</v>
      </c>
      <c r="B2268">
        <v>-7.1079660000000002</v>
      </c>
      <c r="C2268">
        <v>107.948787</v>
      </c>
      <c r="D2268">
        <v>12016804.0107</v>
      </c>
      <c r="E2268">
        <v>-788009.07945800002</v>
      </c>
      <c r="F2268">
        <v>0</v>
      </c>
      <c r="G2268">
        <v>0</v>
      </c>
      <c r="H2268">
        <f t="shared" si="70"/>
        <v>0</v>
      </c>
      <c r="I2268">
        <f t="shared" si="71"/>
        <v>0</v>
      </c>
    </row>
    <row r="2269" spans="1:9">
      <c r="A2269">
        <v>2267</v>
      </c>
      <c r="B2269">
        <v>-7.1079660000000002</v>
      </c>
      <c r="C2269">
        <v>107.95777</v>
      </c>
      <c r="D2269">
        <v>12017804.0107</v>
      </c>
      <c r="E2269">
        <v>-788009.07945800002</v>
      </c>
      <c r="F2269">
        <v>0</v>
      </c>
      <c r="G2269">
        <v>0</v>
      </c>
      <c r="H2269">
        <f t="shared" si="70"/>
        <v>0</v>
      </c>
      <c r="I2269">
        <f t="shared" si="71"/>
        <v>0</v>
      </c>
    </row>
    <row r="2270" spans="1:9">
      <c r="A2270">
        <v>2268</v>
      </c>
      <c r="B2270">
        <v>-7.1079660000000002</v>
      </c>
      <c r="C2270">
        <v>107.966753</v>
      </c>
      <c r="D2270">
        <v>12018804.0107</v>
      </c>
      <c r="E2270">
        <v>-788009.07945800002</v>
      </c>
      <c r="F2270">
        <v>0</v>
      </c>
      <c r="G2270">
        <v>0</v>
      </c>
      <c r="H2270">
        <f t="shared" si="70"/>
        <v>0</v>
      </c>
      <c r="I2270">
        <f t="shared" si="71"/>
        <v>0</v>
      </c>
    </row>
    <row r="2271" spans="1:9">
      <c r="A2271">
        <v>2269</v>
      </c>
      <c r="B2271">
        <v>-7.1079660000000002</v>
      </c>
      <c r="C2271">
        <v>107.975736</v>
      </c>
      <c r="D2271">
        <v>12019804.0107</v>
      </c>
      <c r="E2271">
        <v>-788009.07945800002</v>
      </c>
      <c r="F2271">
        <v>0</v>
      </c>
      <c r="G2271">
        <v>0</v>
      </c>
      <c r="H2271">
        <f t="shared" si="70"/>
        <v>0</v>
      </c>
      <c r="I2271">
        <f t="shared" si="71"/>
        <v>0</v>
      </c>
    </row>
    <row r="2272" spans="1:9">
      <c r="A2272">
        <v>2270</v>
      </c>
      <c r="B2272">
        <v>-7.1079660000000002</v>
      </c>
      <c r="C2272">
        <v>107.984719</v>
      </c>
      <c r="D2272">
        <v>12020804.0107</v>
      </c>
      <c r="E2272">
        <v>-788009.07945800002</v>
      </c>
      <c r="F2272">
        <v>0</v>
      </c>
      <c r="G2272">
        <v>0</v>
      </c>
      <c r="H2272">
        <f t="shared" si="70"/>
        <v>0</v>
      </c>
      <c r="I2272">
        <f t="shared" si="71"/>
        <v>0</v>
      </c>
    </row>
    <row r="2273" spans="1:9">
      <c r="A2273">
        <v>2271</v>
      </c>
      <c r="B2273">
        <v>-7.1079660000000002</v>
      </c>
      <c r="C2273">
        <v>107.993702</v>
      </c>
      <c r="D2273">
        <v>12021804.0107</v>
      </c>
      <c r="E2273">
        <v>-788009.07945800002</v>
      </c>
      <c r="F2273">
        <v>0</v>
      </c>
      <c r="G2273">
        <v>0</v>
      </c>
      <c r="H2273">
        <f t="shared" si="70"/>
        <v>0</v>
      </c>
      <c r="I2273">
        <f t="shared" si="71"/>
        <v>0</v>
      </c>
    </row>
    <row r="2274" spans="1:9">
      <c r="A2274">
        <v>2272</v>
      </c>
      <c r="B2274">
        <v>-7.1079660000000002</v>
      </c>
      <c r="C2274">
        <v>108.002686</v>
      </c>
      <c r="D2274">
        <v>12022804.0107</v>
      </c>
      <c r="E2274">
        <v>-788009.07945800002</v>
      </c>
      <c r="F2274">
        <v>0</v>
      </c>
      <c r="G2274">
        <v>0</v>
      </c>
      <c r="H2274">
        <f t="shared" si="70"/>
        <v>0</v>
      </c>
      <c r="I2274">
        <f t="shared" si="71"/>
        <v>0</v>
      </c>
    </row>
    <row r="2275" spans="1:9">
      <c r="A2275">
        <v>2273</v>
      </c>
      <c r="B2275">
        <v>-7.1079660000000002</v>
      </c>
      <c r="C2275">
        <v>108.011669</v>
      </c>
      <c r="D2275">
        <v>12023804.0107</v>
      </c>
      <c r="E2275">
        <v>-788009.07945800002</v>
      </c>
      <c r="F2275">
        <v>0</v>
      </c>
      <c r="G2275">
        <v>0</v>
      </c>
      <c r="H2275">
        <f t="shared" si="70"/>
        <v>0</v>
      </c>
      <c r="I2275">
        <f t="shared" si="71"/>
        <v>0</v>
      </c>
    </row>
    <row r="2276" spans="1:9">
      <c r="A2276">
        <v>2274</v>
      </c>
      <c r="B2276">
        <v>-7.1079660000000002</v>
      </c>
      <c r="C2276">
        <v>108.020652</v>
      </c>
      <c r="D2276">
        <v>12024804.0107</v>
      </c>
      <c r="E2276">
        <v>-788009.07945800002</v>
      </c>
      <c r="F2276">
        <v>0</v>
      </c>
      <c r="G2276">
        <v>0</v>
      </c>
      <c r="H2276">
        <f t="shared" si="70"/>
        <v>0</v>
      </c>
      <c r="I2276">
        <f t="shared" si="71"/>
        <v>0</v>
      </c>
    </row>
    <row r="2277" spans="1:9">
      <c r="A2277">
        <v>2275</v>
      </c>
      <c r="B2277">
        <v>-7.1079660000000002</v>
      </c>
      <c r="C2277">
        <v>108.029635</v>
      </c>
      <c r="D2277">
        <v>12025804.0107</v>
      </c>
      <c r="E2277">
        <v>-788009.07945800002</v>
      </c>
      <c r="F2277">
        <v>0</v>
      </c>
      <c r="G2277">
        <v>0</v>
      </c>
      <c r="H2277">
        <f t="shared" si="70"/>
        <v>0</v>
      </c>
      <c r="I2277">
        <f t="shared" si="71"/>
        <v>0</v>
      </c>
    </row>
    <row r="2278" spans="1:9">
      <c r="A2278">
        <v>2276</v>
      </c>
      <c r="B2278">
        <v>-7.1079660000000002</v>
      </c>
      <c r="C2278">
        <v>108.038618</v>
      </c>
      <c r="D2278">
        <v>12026804.0108</v>
      </c>
      <c r="E2278">
        <v>-788009.07945800002</v>
      </c>
      <c r="F2278">
        <v>0</v>
      </c>
      <c r="G2278">
        <v>0</v>
      </c>
      <c r="H2278">
        <f t="shared" si="70"/>
        <v>0</v>
      </c>
      <c r="I2278">
        <f t="shared" si="71"/>
        <v>0</v>
      </c>
    </row>
    <row r="2279" spans="1:9">
      <c r="A2279">
        <v>2277</v>
      </c>
      <c r="B2279">
        <v>-7.0989839999999997</v>
      </c>
      <c r="C2279">
        <v>107.158269</v>
      </c>
      <c r="D2279">
        <v>11928804.01</v>
      </c>
      <c r="E2279">
        <v>-787008.11853700003</v>
      </c>
      <c r="F2279">
        <v>0</v>
      </c>
      <c r="G2279">
        <v>0</v>
      </c>
      <c r="H2279">
        <f t="shared" si="70"/>
        <v>0</v>
      </c>
      <c r="I2279">
        <f t="shared" si="71"/>
        <v>0</v>
      </c>
    </row>
    <row r="2280" spans="1:9">
      <c r="A2280">
        <v>2278</v>
      </c>
      <c r="B2280">
        <v>-7.0989839999999997</v>
      </c>
      <c r="C2280">
        <v>107.167252</v>
      </c>
      <c r="D2280">
        <v>11929804.01</v>
      </c>
      <c r="E2280">
        <v>-787008.11853700003</v>
      </c>
      <c r="F2280">
        <v>0</v>
      </c>
      <c r="G2280">
        <v>0</v>
      </c>
      <c r="H2280">
        <f t="shared" si="70"/>
        <v>0</v>
      </c>
      <c r="I2280">
        <f t="shared" si="71"/>
        <v>0</v>
      </c>
    </row>
    <row r="2281" spans="1:9">
      <c r="A2281">
        <v>2279</v>
      </c>
      <c r="B2281">
        <v>-7.0989839999999997</v>
      </c>
      <c r="C2281">
        <v>107.17623500000001</v>
      </c>
      <c r="D2281">
        <v>11930804.01</v>
      </c>
      <c r="E2281">
        <v>-787008.11853700003</v>
      </c>
      <c r="F2281">
        <v>0</v>
      </c>
      <c r="G2281">
        <v>0</v>
      </c>
      <c r="H2281">
        <f t="shared" si="70"/>
        <v>0</v>
      </c>
      <c r="I2281">
        <f t="shared" si="71"/>
        <v>0</v>
      </c>
    </row>
    <row r="2282" spans="1:9">
      <c r="A2282">
        <v>2280</v>
      </c>
      <c r="B2282">
        <v>-7.0989839999999997</v>
      </c>
      <c r="C2282">
        <v>107.185219</v>
      </c>
      <c r="D2282">
        <v>11931804.01</v>
      </c>
      <c r="E2282">
        <v>-787008.11853700003</v>
      </c>
      <c r="F2282">
        <v>0</v>
      </c>
      <c r="G2282">
        <v>0</v>
      </c>
      <c r="H2282">
        <f t="shared" si="70"/>
        <v>0</v>
      </c>
      <c r="I2282">
        <f t="shared" si="71"/>
        <v>0</v>
      </c>
    </row>
    <row r="2283" spans="1:9">
      <c r="A2283">
        <v>2281</v>
      </c>
      <c r="B2283">
        <v>-7.0989839999999997</v>
      </c>
      <c r="C2283">
        <v>107.194202</v>
      </c>
      <c r="D2283">
        <v>11932804.01</v>
      </c>
      <c r="E2283">
        <v>-787008.11853700003</v>
      </c>
      <c r="F2283">
        <v>0</v>
      </c>
      <c r="G2283">
        <v>0</v>
      </c>
      <c r="H2283">
        <f t="shared" si="70"/>
        <v>0</v>
      </c>
      <c r="I2283">
        <f t="shared" si="71"/>
        <v>0</v>
      </c>
    </row>
    <row r="2284" spans="1:9">
      <c r="A2284">
        <v>2282</v>
      </c>
      <c r="B2284">
        <v>-7.0989839999999997</v>
      </c>
      <c r="C2284">
        <v>107.203185</v>
      </c>
      <c r="D2284">
        <v>11933804.01</v>
      </c>
      <c r="E2284">
        <v>-787008.11853700003</v>
      </c>
      <c r="F2284">
        <v>0</v>
      </c>
      <c r="G2284">
        <v>0</v>
      </c>
      <c r="H2284">
        <f t="shared" si="70"/>
        <v>0</v>
      </c>
      <c r="I2284">
        <f t="shared" si="71"/>
        <v>0</v>
      </c>
    </row>
    <row r="2285" spans="1:9">
      <c r="A2285">
        <v>2283</v>
      </c>
      <c r="B2285">
        <v>-7.0989839999999997</v>
      </c>
      <c r="C2285">
        <v>107.21216800000001</v>
      </c>
      <c r="D2285">
        <v>11934804.0101</v>
      </c>
      <c r="E2285">
        <v>-787008.11853700003</v>
      </c>
      <c r="F2285">
        <v>0</v>
      </c>
      <c r="G2285">
        <v>0</v>
      </c>
      <c r="H2285">
        <f t="shared" si="70"/>
        <v>0</v>
      </c>
      <c r="I2285">
        <f t="shared" si="71"/>
        <v>0</v>
      </c>
    </row>
    <row r="2286" spans="1:9">
      <c r="A2286">
        <v>2284</v>
      </c>
      <c r="B2286">
        <v>-7.0989839999999997</v>
      </c>
      <c r="C2286">
        <v>107.22115100000001</v>
      </c>
      <c r="D2286">
        <v>11935804.0101</v>
      </c>
      <c r="E2286">
        <v>-787008.11853700003</v>
      </c>
      <c r="F2286">
        <v>0</v>
      </c>
      <c r="G2286">
        <v>0</v>
      </c>
      <c r="H2286">
        <f t="shared" si="70"/>
        <v>0</v>
      </c>
      <c r="I2286">
        <f t="shared" si="71"/>
        <v>0</v>
      </c>
    </row>
    <row r="2287" spans="1:9">
      <c r="A2287">
        <v>2285</v>
      </c>
      <c r="B2287">
        <v>-7.0989839999999997</v>
      </c>
      <c r="C2287">
        <v>107.23013400000001</v>
      </c>
      <c r="D2287">
        <v>11936804.0101</v>
      </c>
      <c r="E2287">
        <v>-787008.11853700003</v>
      </c>
      <c r="F2287">
        <v>0</v>
      </c>
      <c r="G2287">
        <v>0</v>
      </c>
      <c r="H2287">
        <f t="shared" si="70"/>
        <v>0</v>
      </c>
      <c r="I2287">
        <f t="shared" si="71"/>
        <v>0</v>
      </c>
    </row>
    <row r="2288" spans="1:9">
      <c r="A2288">
        <v>2286</v>
      </c>
      <c r="B2288">
        <v>-7.0989839999999997</v>
      </c>
      <c r="C2288">
        <v>107.239118</v>
      </c>
      <c r="D2288">
        <v>11937804.0101</v>
      </c>
      <c r="E2288">
        <v>-787008.11853700003</v>
      </c>
      <c r="F2288">
        <v>0</v>
      </c>
      <c r="G2288">
        <v>0</v>
      </c>
      <c r="H2288">
        <f t="shared" si="70"/>
        <v>0</v>
      </c>
      <c r="I2288">
        <f t="shared" si="71"/>
        <v>0</v>
      </c>
    </row>
    <row r="2289" spans="1:9">
      <c r="A2289">
        <v>2287</v>
      </c>
      <c r="B2289">
        <v>-7.0989839999999997</v>
      </c>
      <c r="C2289">
        <v>107.24810100000001</v>
      </c>
      <c r="D2289">
        <v>11938804.0101</v>
      </c>
      <c r="E2289">
        <v>-787008.11853700003</v>
      </c>
      <c r="F2289">
        <v>0</v>
      </c>
      <c r="G2289">
        <v>0</v>
      </c>
      <c r="H2289">
        <f t="shared" si="70"/>
        <v>0</v>
      </c>
      <c r="I2289">
        <f t="shared" si="71"/>
        <v>0</v>
      </c>
    </row>
    <row r="2290" spans="1:9">
      <c r="A2290">
        <v>2288</v>
      </c>
      <c r="B2290">
        <v>-7.0989839999999997</v>
      </c>
      <c r="C2290">
        <v>107.25708400000001</v>
      </c>
      <c r="D2290">
        <v>11939804.0101</v>
      </c>
      <c r="E2290">
        <v>-787008.11853700003</v>
      </c>
      <c r="F2290">
        <v>0</v>
      </c>
      <c r="G2290">
        <v>0</v>
      </c>
      <c r="H2290">
        <f t="shared" si="70"/>
        <v>0</v>
      </c>
      <c r="I2290">
        <f t="shared" si="71"/>
        <v>0</v>
      </c>
    </row>
    <row r="2291" spans="1:9">
      <c r="A2291">
        <v>2289</v>
      </c>
      <c r="B2291">
        <v>-7.0989839999999997</v>
      </c>
      <c r="C2291">
        <v>107.26606700000001</v>
      </c>
      <c r="D2291">
        <v>11940804.0101</v>
      </c>
      <c r="E2291">
        <v>-787008.11853700003</v>
      </c>
      <c r="F2291">
        <v>0</v>
      </c>
      <c r="G2291">
        <v>0</v>
      </c>
      <c r="H2291">
        <f t="shared" si="70"/>
        <v>0</v>
      </c>
      <c r="I2291">
        <f t="shared" si="71"/>
        <v>0</v>
      </c>
    </row>
    <row r="2292" spans="1:9">
      <c r="A2292">
        <v>2290</v>
      </c>
      <c r="B2292">
        <v>-7.0989839999999997</v>
      </c>
      <c r="C2292">
        <v>107.27504999999999</v>
      </c>
      <c r="D2292">
        <v>11941804.0101</v>
      </c>
      <c r="E2292">
        <v>-787008.11853700003</v>
      </c>
      <c r="F2292">
        <v>0</v>
      </c>
      <c r="G2292">
        <v>0</v>
      </c>
      <c r="H2292">
        <f t="shared" si="70"/>
        <v>0</v>
      </c>
      <c r="I2292">
        <f t="shared" si="71"/>
        <v>0</v>
      </c>
    </row>
    <row r="2293" spans="1:9">
      <c r="A2293">
        <v>2291</v>
      </c>
      <c r="B2293">
        <v>-7.0989839999999997</v>
      </c>
      <c r="C2293">
        <v>107.28403299999999</v>
      </c>
      <c r="D2293">
        <v>11942804.0101</v>
      </c>
      <c r="E2293">
        <v>-787008.11853700003</v>
      </c>
      <c r="F2293">
        <v>0</v>
      </c>
      <c r="G2293">
        <v>0</v>
      </c>
      <c r="H2293">
        <f t="shared" si="70"/>
        <v>0</v>
      </c>
      <c r="I2293">
        <f t="shared" si="71"/>
        <v>0</v>
      </c>
    </row>
    <row r="2294" spans="1:9">
      <c r="A2294">
        <v>2292</v>
      </c>
      <c r="B2294">
        <v>-7.0989839999999997</v>
      </c>
      <c r="C2294">
        <v>107.29301599999999</v>
      </c>
      <c r="D2294">
        <v>11943804.0101</v>
      </c>
      <c r="E2294">
        <v>-787008.11853700003</v>
      </c>
      <c r="F2294">
        <v>0</v>
      </c>
      <c r="G2294">
        <v>0</v>
      </c>
      <c r="H2294">
        <f t="shared" si="70"/>
        <v>0</v>
      </c>
      <c r="I2294">
        <f t="shared" si="71"/>
        <v>0</v>
      </c>
    </row>
    <row r="2295" spans="1:9">
      <c r="A2295">
        <v>2293</v>
      </c>
      <c r="B2295">
        <v>-7.0989839999999997</v>
      </c>
      <c r="C2295">
        <v>107.30200000000001</v>
      </c>
      <c r="D2295">
        <v>11944804.0101</v>
      </c>
      <c r="E2295">
        <v>-787008.11853700003</v>
      </c>
      <c r="F2295">
        <v>0.353431</v>
      </c>
      <c r="G2295">
        <v>3.3676949999999999</v>
      </c>
      <c r="H2295">
        <f t="shared" si="70"/>
        <v>5517.2903644776361</v>
      </c>
      <c r="I2295">
        <f t="shared" si="71"/>
        <v>112239.66405039244</v>
      </c>
    </row>
    <row r="2296" spans="1:9">
      <c r="A2296">
        <v>2294</v>
      </c>
      <c r="B2296">
        <v>-7.0989839999999997</v>
      </c>
      <c r="C2296">
        <v>107.31098299999999</v>
      </c>
      <c r="D2296">
        <v>11945804.0101</v>
      </c>
      <c r="E2296">
        <v>-787008.11853700003</v>
      </c>
      <c r="F2296">
        <v>2.2712669999999999</v>
      </c>
      <c r="G2296">
        <v>21.636925999999999</v>
      </c>
      <c r="H2296">
        <f t="shared" si="70"/>
        <v>35455.971700999704</v>
      </c>
      <c r="I2296">
        <f t="shared" si="71"/>
        <v>721122.69826192735</v>
      </c>
    </row>
    <row r="2297" spans="1:9">
      <c r="A2297">
        <v>2295</v>
      </c>
      <c r="B2297">
        <v>-7.0989839999999997</v>
      </c>
      <c r="C2297">
        <v>107.31996599999999</v>
      </c>
      <c r="D2297">
        <v>11946804.0101</v>
      </c>
      <c r="E2297">
        <v>-787008.11853700003</v>
      </c>
      <c r="F2297">
        <v>2.272119</v>
      </c>
      <c r="G2297">
        <v>21.643764999999998</v>
      </c>
      <c r="H2297">
        <f t="shared" si="70"/>
        <v>35469.271981367114</v>
      </c>
      <c r="I2297">
        <f t="shared" si="71"/>
        <v>721350.63073872251</v>
      </c>
    </row>
    <row r="2298" spans="1:9">
      <c r="A2298">
        <v>2296</v>
      </c>
      <c r="B2298">
        <v>-7.0989839999999997</v>
      </c>
      <c r="C2298">
        <v>107.32894899999999</v>
      </c>
      <c r="D2298">
        <v>11947804.010199999</v>
      </c>
      <c r="E2298">
        <v>-787008.11853700003</v>
      </c>
      <c r="F2298">
        <v>2.272119</v>
      </c>
      <c r="G2298">
        <v>21.643764999999998</v>
      </c>
      <c r="H2298">
        <f t="shared" si="70"/>
        <v>35469.271981367114</v>
      </c>
      <c r="I2298">
        <f t="shared" si="71"/>
        <v>721350.63073872251</v>
      </c>
    </row>
    <row r="2299" spans="1:9">
      <c r="A2299">
        <v>2297</v>
      </c>
      <c r="B2299">
        <v>-7.0989839999999997</v>
      </c>
      <c r="C2299">
        <v>107.337932</v>
      </c>
      <c r="D2299">
        <v>11948804.010199999</v>
      </c>
      <c r="E2299">
        <v>-787008.11853700003</v>
      </c>
      <c r="F2299">
        <v>2.27197</v>
      </c>
      <c r="G2299">
        <v>21.642268999999999</v>
      </c>
      <c r="H2299">
        <f t="shared" si="70"/>
        <v>35466.945993368587</v>
      </c>
      <c r="I2299">
        <f t="shared" si="71"/>
        <v>721300.77155093406</v>
      </c>
    </row>
    <row r="2300" spans="1:9">
      <c r="A2300">
        <v>2298</v>
      </c>
      <c r="B2300">
        <v>-7.0989839999999997</v>
      </c>
      <c r="C2300">
        <v>107.346915</v>
      </c>
      <c r="D2300">
        <v>11949804.010199999</v>
      </c>
      <c r="E2300">
        <v>-787008.11853700003</v>
      </c>
      <c r="F2300">
        <v>2.2719610000000001</v>
      </c>
      <c r="G2300">
        <v>21.642163</v>
      </c>
      <c r="H2300">
        <f t="shared" si="70"/>
        <v>35466.805497449219</v>
      </c>
      <c r="I2300">
        <f t="shared" si="71"/>
        <v>721297.23874752119</v>
      </c>
    </row>
    <row r="2301" spans="1:9">
      <c r="A2301">
        <v>2299</v>
      </c>
      <c r="B2301">
        <v>-7.0989839999999997</v>
      </c>
      <c r="C2301">
        <v>107.355898</v>
      </c>
      <c r="D2301">
        <v>11950804.010199999</v>
      </c>
      <c r="E2301">
        <v>-787008.11853700003</v>
      </c>
      <c r="F2301">
        <v>2.272119</v>
      </c>
      <c r="G2301">
        <v>21.643764999999998</v>
      </c>
      <c r="H2301">
        <f t="shared" si="70"/>
        <v>35469.271981367114</v>
      </c>
      <c r="I2301">
        <f t="shared" si="71"/>
        <v>721350.63073872251</v>
      </c>
    </row>
    <row r="2302" spans="1:9">
      <c r="A2302">
        <v>2300</v>
      </c>
      <c r="B2302">
        <v>-7.0989839999999997</v>
      </c>
      <c r="C2302">
        <v>107.36488199999999</v>
      </c>
      <c r="D2302">
        <v>11951804.010199999</v>
      </c>
      <c r="E2302">
        <v>-787008.11853700003</v>
      </c>
      <c r="F2302">
        <v>2.2735089999999998</v>
      </c>
      <c r="G2302">
        <v>21.645952999999999</v>
      </c>
      <c r="H2302">
        <f t="shared" si="70"/>
        <v>35490.970795581554</v>
      </c>
      <c r="I2302">
        <f t="shared" si="71"/>
        <v>721423.55313369655</v>
      </c>
    </row>
    <row r="2303" spans="1:9">
      <c r="A2303">
        <v>2301</v>
      </c>
      <c r="B2303">
        <v>-7.0989839999999997</v>
      </c>
      <c r="C2303">
        <v>107.373865</v>
      </c>
      <c r="D2303">
        <v>11952804.010199999</v>
      </c>
      <c r="E2303">
        <v>-787008.11853700003</v>
      </c>
      <c r="F2303">
        <v>3.0552229999999998</v>
      </c>
      <c r="G2303">
        <v>31.727733000000001</v>
      </c>
      <c r="H2303">
        <f t="shared" si="70"/>
        <v>47694.040475313304</v>
      </c>
      <c r="I2303">
        <f t="shared" si="71"/>
        <v>1057432.4851272309</v>
      </c>
    </row>
    <row r="2304" spans="1:9">
      <c r="A2304">
        <v>2302</v>
      </c>
      <c r="B2304">
        <v>-7.0989839999999997</v>
      </c>
      <c r="C2304">
        <v>107.382848</v>
      </c>
      <c r="D2304">
        <v>11953804.010199999</v>
      </c>
      <c r="E2304">
        <v>-787008.11853700003</v>
      </c>
      <c r="F2304">
        <v>3.5097010000000002</v>
      </c>
      <c r="G2304">
        <v>37.637504</v>
      </c>
      <c r="H2304">
        <f t="shared" si="70"/>
        <v>54788.74096923451</v>
      </c>
      <c r="I2304">
        <f t="shared" si="71"/>
        <v>1254395.3073705612</v>
      </c>
    </row>
    <row r="2305" spans="1:9">
      <c r="A2305">
        <v>2303</v>
      </c>
      <c r="B2305">
        <v>-7.0989839999999997</v>
      </c>
      <c r="C2305">
        <v>107.391831</v>
      </c>
      <c r="D2305">
        <v>11954804.010199999</v>
      </c>
      <c r="E2305">
        <v>-787008.11853700003</v>
      </c>
      <c r="F2305">
        <v>2.871486</v>
      </c>
      <c r="G2305">
        <v>29.399622999999998</v>
      </c>
      <c r="H2305">
        <f t="shared" si="70"/>
        <v>44825.785059976144</v>
      </c>
      <c r="I2305">
        <f t="shared" si="71"/>
        <v>979840.45726474363</v>
      </c>
    </row>
    <row r="2306" spans="1:9">
      <c r="A2306">
        <v>2304</v>
      </c>
      <c r="B2306">
        <v>-7.0989839999999997</v>
      </c>
      <c r="C2306">
        <v>107.400814</v>
      </c>
      <c r="D2306">
        <v>11955804.010199999</v>
      </c>
      <c r="E2306">
        <v>-787008.11853700003</v>
      </c>
      <c r="F2306">
        <v>3.3995679999999999</v>
      </c>
      <c r="G2306">
        <v>36.233044</v>
      </c>
      <c r="H2306">
        <f t="shared" si="70"/>
        <v>53069.492403853954</v>
      </c>
      <c r="I2306">
        <f t="shared" si="71"/>
        <v>1207586.9952840407</v>
      </c>
    </row>
    <row r="2307" spans="1:9">
      <c r="A2307">
        <v>2305</v>
      </c>
      <c r="B2307">
        <v>-7.0989839999999997</v>
      </c>
      <c r="C2307">
        <v>107.409797</v>
      </c>
      <c r="D2307">
        <v>11956804.010199999</v>
      </c>
      <c r="E2307">
        <v>-787008.11853700003</v>
      </c>
      <c r="F2307">
        <v>3.3334579999999998</v>
      </c>
      <c r="G2307">
        <v>35.377577000000002</v>
      </c>
      <c r="H2307">
        <f t="shared" ref="H2307:H2370" si="72">(F2307*1000000)/(64.0588)</f>
        <v>52037.471822762833</v>
      </c>
      <c r="I2307">
        <f t="shared" ref="I2307:I2370" si="73">(G2307*1000000)/30.0045</f>
        <v>1179075.70531087</v>
      </c>
    </row>
    <row r="2308" spans="1:9">
      <c r="A2308">
        <v>2306</v>
      </c>
      <c r="B2308">
        <v>-7.0989839999999997</v>
      </c>
      <c r="C2308">
        <v>107.418781</v>
      </c>
      <c r="D2308">
        <v>11957804.010199999</v>
      </c>
      <c r="E2308">
        <v>-787008.11853700003</v>
      </c>
      <c r="F2308">
        <v>3.2944270000000002</v>
      </c>
      <c r="G2308">
        <v>34.872512</v>
      </c>
      <c r="H2308">
        <f t="shared" si="72"/>
        <v>51428.172241752887</v>
      </c>
      <c r="I2308">
        <f t="shared" si="73"/>
        <v>1162242.7302571281</v>
      </c>
    </row>
    <row r="2309" spans="1:9">
      <c r="A2309">
        <v>2307</v>
      </c>
      <c r="B2309">
        <v>-7.0989839999999997</v>
      </c>
      <c r="C2309">
        <v>107.427764</v>
      </c>
      <c r="D2309">
        <v>11958804.010199999</v>
      </c>
      <c r="E2309">
        <v>-787008.11853700003</v>
      </c>
      <c r="F2309">
        <v>2.2719589999999998</v>
      </c>
      <c r="G2309">
        <v>21.640702000000001</v>
      </c>
      <c r="H2309">
        <f t="shared" si="72"/>
        <v>35466.774276133801</v>
      </c>
      <c r="I2309">
        <f t="shared" si="73"/>
        <v>721248.54605142563</v>
      </c>
    </row>
    <row r="2310" spans="1:9">
      <c r="A2310">
        <v>2308</v>
      </c>
      <c r="B2310">
        <v>-7.0989839999999997</v>
      </c>
      <c r="C2310">
        <v>107.436747</v>
      </c>
      <c r="D2310">
        <v>11959804.010199999</v>
      </c>
      <c r="E2310">
        <v>-787008.11853700003</v>
      </c>
      <c r="F2310">
        <v>2.2710710000000001</v>
      </c>
      <c r="G2310">
        <v>21.623552</v>
      </c>
      <c r="H2310">
        <f t="shared" si="72"/>
        <v>35452.912012088891</v>
      </c>
      <c r="I2310">
        <f t="shared" si="73"/>
        <v>720676.96512189833</v>
      </c>
    </row>
    <row r="2311" spans="1:9">
      <c r="A2311">
        <v>2309</v>
      </c>
      <c r="B2311">
        <v>-7.0989839999999997</v>
      </c>
      <c r="C2311">
        <v>107.44573</v>
      </c>
      <c r="D2311">
        <v>11960804.010299999</v>
      </c>
      <c r="E2311">
        <v>-787008.11853700003</v>
      </c>
      <c r="F2311">
        <v>2.2709440000000001</v>
      </c>
      <c r="G2311">
        <v>21.621058999999999</v>
      </c>
      <c r="H2311">
        <f t="shared" si="72"/>
        <v>35450.929458559942</v>
      </c>
      <c r="I2311">
        <f t="shared" si="73"/>
        <v>720593.87758502888</v>
      </c>
    </row>
    <row r="2312" spans="1:9">
      <c r="A2312">
        <v>2310</v>
      </c>
      <c r="B2312">
        <v>-7.0989839999999997</v>
      </c>
      <c r="C2312">
        <v>107.454713</v>
      </c>
      <c r="D2312">
        <v>11961804.010299999</v>
      </c>
      <c r="E2312">
        <v>-787008.11853700003</v>
      </c>
      <c r="F2312">
        <v>2.2709440000000001</v>
      </c>
      <c r="G2312">
        <v>21.621058999999999</v>
      </c>
      <c r="H2312">
        <f t="shared" si="72"/>
        <v>35450.929458559942</v>
      </c>
      <c r="I2312">
        <f t="shared" si="73"/>
        <v>720593.87758502888</v>
      </c>
    </row>
    <row r="2313" spans="1:9">
      <c r="A2313">
        <v>2311</v>
      </c>
      <c r="B2313">
        <v>-7.0989839999999997</v>
      </c>
      <c r="C2313">
        <v>107.463696</v>
      </c>
      <c r="D2313">
        <v>11962804.010299999</v>
      </c>
      <c r="E2313">
        <v>-787008.11853700003</v>
      </c>
      <c r="F2313">
        <v>2.2709440000000001</v>
      </c>
      <c r="G2313">
        <v>21.621058999999999</v>
      </c>
      <c r="H2313">
        <f t="shared" si="72"/>
        <v>35450.929458559942</v>
      </c>
      <c r="I2313">
        <f t="shared" si="73"/>
        <v>720593.87758502888</v>
      </c>
    </row>
    <row r="2314" spans="1:9">
      <c r="A2314">
        <v>2312</v>
      </c>
      <c r="B2314">
        <v>-7.0989839999999997</v>
      </c>
      <c r="C2314">
        <v>107.472679</v>
      </c>
      <c r="D2314">
        <v>11963804.010299999</v>
      </c>
      <c r="E2314">
        <v>-787008.11853700003</v>
      </c>
      <c r="F2314">
        <v>2.2709440000000001</v>
      </c>
      <c r="G2314">
        <v>21.621058999999999</v>
      </c>
      <c r="H2314">
        <f t="shared" si="72"/>
        <v>35450.929458559942</v>
      </c>
      <c r="I2314">
        <f t="shared" si="73"/>
        <v>720593.87758502888</v>
      </c>
    </row>
    <row r="2315" spans="1:9">
      <c r="A2315">
        <v>2313</v>
      </c>
      <c r="B2315">
        <v>-7.0989839999999997</v>
      </c>
      <c r="C2315">
        <v>107.481663</v>
      </c>
      <c r="D2315">
        <v>11964804.010299999</v>
      </c>
      <c r="E2315">
        <v>-787008.11853700003</v>
      </c>
      <c r="F2315">
        <v>2.2709440000000001</v>
      </c>
      <c r="G2315">
        <v>21.621058999999999</v>
      </c>
      <c r="H2315">
        <f t="shared" si="72"/>
        <v>35450.929458559942</v>
      </c>
      <c r="I2315">
        <f t="shared" si="73"/>
        <v>720593.87758502888</v>
      </c>
    </row>
    <row r="2316" spans="1:9">
      <c r="A2316">
        <v>2314</v>
      </c>
      <c r="B2316">
        <v>-7.0989839999999997</v>
      </c>
      <c r="C2316">
        <v>107.490646</v>
      </c>
      <c r="D2316">
        <v>11965804.010299999</v>
      </c>
      <c r="E2316">
        <v>-787008.11853700003</v>
      </c>
      <c r="F2316">
        <v>2.2117789999999999</v>
      </c>
      <c r="G2316">
        <v>21.057226</v>
      </c>
      <c r="H2316">
        <f t="shared" si="72"/>
        <v>34527.324895252481</v>
      </c>
      <c r="I2316">
        <f t="shared" si="73"/>
        <v>701802.26299388427</v>
      </c>
    </row>
    <row r="2317" spans="1:9">
      <c r="A2317">
        <v>2315</v>
      </c>
      <c r="B2317">
        <v>-7.0989839999999997</v>
      </c>
      <c r="C2317">
        <v>107.499629</v>
      </c>
      <c r="D2317">
        <v>11966804.010299999</v>
      </c>
      <c r="E2317">
        <v>-787008.11853700003</v>
      </c>
      <c r="F2317">
        <v>1.1756260000000001</v>
      </c>
      <c r="G2317">
        <v>14.791615</v>
      </c>
      <c r="H2317">
        <f t="shared" si="72"/>
        <v>18352.295078896263</v>
      </c>
      <c r="I2317">
        <f t="shared" si="73"/>
        <v>492979.88635038078</v>
      </c>
    </row>
    <row r="2318" spans="1:9">
      <c r="A2318">
        <v>2316</v>
      </c>
      <c r="B2318">
        <v>-7.0989839999999997</v>
      </c>
      <c r="C2318">
        <v>107.508612</v>
      </c>
      <c r="D2318">
        <v>11967804.010299999</v>
      </c>
      <c r="E2318">
        <v>-787008.11853700003</v>
      </c>
      <c r="F2318">
        <v>0</v>
      </c>
      <c r="G2318">
        <v>0</v>
      </c>
      <c r="H2318">
        <f t="shared" si="72"/>
        <v>0</v>
      </c>
      <c r="I2318">
        <f t="shared" si="73"/>
        <v>0</v>
      </c>
    </row>
    <row r="2319" spans="1:9">
      <c r="A2319">
        <v>2317</v>
      </c>
      <c r="B2319">
        <v>-7.0989839999999997</v>
      </c>
      <c r="C2319">
        <v>107.517595</v>
      </c>
      <c r="D2319">
        <v>11968804.010299999</v>
      </c>
      <c r="E2319">
        <v>-787008.11853700003</v>
      </c>
      <c r="F2319">
        <v>0</v>
      </c>
      <c r="G2319">
        <v>0</v>
      </c>
      <c r="H2319">
        <f t="shared" si="72"/>
        <v>0</v>
      </c>
      <c r="I2319">
        <f t="shared" si="73"/>
        <v>0</v>
      </c>
    </row>
    <row r="2320" spans="1:9">
      <c r="A2320">
        <v>2318</v>
      </c>
      <c r="B2320">
        <v>-7.0989839999999997</v>
      </c>
      <c r="C2320">
        <v>107.526578</v>
      </c>
      <c r="D2320">
        <v>11969804.010299999</v>
      </c>
      <c r="E2320">
        <v>-787008.11853700003</v>
      </c>
      <c r="F2320">
        <v>0.31183699999999998</v>
      </c>
      <c r="G2320">
        <v>2.9717630000000002</v>
      </c>
      <c r="H2320">
        <f t="shared" si="72"/>
        <v>4867.9806677614934</v>
      </c>
      <c r="I2320">
        <f t="shared" si="73"/>
        <v>99043.910080154645</v>
      </c>
    </row>
    <row r="2321" spans="1:9">
      <c r="A2321">
        <v>2319</v>
      </c>
      <c r="B2321">
        <v>-7.0989839999999997</v>
      </c>
      <c r="C2321">
        <v>107.535562</v>
      </c>
      <c r="D2321">
        <v>11970804.010299999</v>
      </c>
      <c r="E2321">
        <v>-787008.11853700003</v>
      </c>
      <c r="F2321">
        <v>3.1983630000000001</v>
      </c>
      <c r="G2321">
        <v>22.467815999999999</v>
      </c>
      <c r="H2321">
        <f t="shared" si="72"/>
        <v>49928.550019669427</v>
      </c>
      <c r="I2321">
        <f t="shared" si="73"/>
        <v>748814.8777683347</v>
      </c>
    </row>
    <row r="2322" spans="1:9">
      <c r="A2322">
        <v>2320</v>
      </c>
      <c r="B2322">
        <v>-7.0989839999999997</v>
      </c>
      <c r="C2322">
        <v>107.544545</v>
      </c>
      <c r="D2322">
        <v>11971804.010299999</v>
      </c>
      <c r="E2322">
        <v>-787008.11853700003</v>
      </c>
      <c r="F2322">
        <v>3.3501280000000002</v>
      </c>
      <c r="G2322">
        <v>22.701684</v>
      </c>
      <c r="H2322">
        <f t="shared" si="72"/>
        <v>52297.701486759033</v>
      </c>
      <c r="I2322">
        <f t="shared" si="73"/>
        <v>756609.30860370945</v>
      </c>
    </row>
    <row r="2323" spans="1:9">
      <c r="A2323">
        <v>2321</v>
      </c>
      <c r="B2323">
        <v>-7.0989839999999997</v>
      </c>
      <c r="C2323">
        <v>107.553528</v>
      </c>
      <c r="D2323">
        <v>11972804.010299999</v>
      </c>
      <c r="E2323">
        <v>-787008.11853700003</v>
      </c>
      <c r="F2323">
        <v>2.519606</v>
      </c>
      <c r="G2323">
        <v>22.095198</v>
      </c>
      <c r="H2323">
        <f t="shared" si="72"/>
        <v>39332.706825603971</v>
      </c>
      <c r="I2323">
        <f t="shared" si="73"/>
        <v>736396.14057891315</v>
      </c>
    </row>
    <row r="2324" spans="1:9">
      <c r="A2324">
        <v>2322</v>
      </c>
      <c r="B2324">
        <v>-7.0989839999999997</v>
      </c>
      <c r="C2324">
        <v>107.562511</v>
      </c>
      <c r="D2324">
        <v>11973804.010399999</v>
      </c>
      <c r="E2324">
        <v>-787008.11853700003</v>
      </c>
      <c r="F2324">
        <v>3.126757</v>
      </c>
      <c r="G2324">
        <v>34.205916999999999</v>
      </c>
      <c r="H2324">
        <f t="shared" si="72"/>
        <v>48810.733263813869</v>
      </c>
      <c r="I2324">
        <f t="shared" si="73"/>
        <v>1140026.2293989235</v>
      </c>
    </row>
    <row r="2325" spans="1:9">
      <c r="A2325">
        <v>2323</v>
      </c>
      <c r="B2325">
        <v>-7.0989839999999997</v>
      </c>
      <c r="C2325">
        <v>107.571494</v>
      </c>
      <c r="D2325">
        <v>11974804.010399999</v>
      </c>
      <c r="E2325">
        <v>-787008.11853700003</v>
      </c>
      <c r="F2325">
        <v>4.1686750000000004</v>
      </c>
      <c r="G2325">
        <v>53.806128999999999</v>
      </c>
      <c r="H2325">
        <f t="shared" si="72"/>
        <v>65075.758521858043</v>
      </c>
      <c r="I2325">
        <f t="shared" si="73"/>
        <v>1793268.6430368777</v>
      </c>
    </row>
    <row r="2326" spans="1:9">
      <c r="A2326">
        <v>2324</v>
      </c>
      <c r="B2326">
        <v>-7.0989839999999997</v>
      </c>
      <c r="C2326">
        <v>107.580477</v>
      </c>
      <c r="D2326">
        <v>11975804.010399999</v>
      </c>
      <c r="E2326">
        <v>-787008.11853700003</v>
      </c>
      <c r="F2326">
        <v>4.1612020000000003</v>
      </c>
      <c r="G2326">
        <v>54.223734999999998</v>
      </c>
      <c r="H2326">
        <f t="shared" si="72"/>
        <v>64959.10007680444</v>
      </c>
      <c r="I2326">
        <f t="shared" si="73"/>
        <v>1807186.7553200354</v>
      </c>
    </row>
    <row r="2327" spans="1:9">
      <c r="A2327">
        <v>2325</v>
      </c>
      <c r="B2327">
        <v>-7.0989839999999997</v>
      </c>
      <c r="C2327">
        <v>107.58946</v>
      </c>
      <c r="D2327">
        <v>11976804.010399999</v>
      </c>
      <c r="E2327">
        <v>-787008.11853700003</v>
      </c>
      <c r="F2327">
        <v>4.1917020000000003</v>
      </c>
      <c r="G2327">
        <v>54.216456000000001</v>
      </c>
      <c r="H2327">
        <f t="shared" si="72"/>
        <v>65435.225136905472</v>
      </c>
      <c r="I2327">
        <f t="shared" si="73"/>
        <v>1806944.1583762437</v>
      </c>
    </row>
    <row r="2328" spans="1:9">
      <c r="A2328">
        <v>2326</v>
      </c>
      <c r="B2328">
        <v>-7.0989839999999997</v>
      </c>
      <c r="C2328">
        <v>107.598444</v>
      </c>
      <c r="D2328">
        <v>11977804.010399999</v>
      </c>
      <c r="E2328">
        <v>-787008.11853700003</v>
      </c>
      <c r="F2328">
        <v>10.307166</v>
      </c>
      <c r="G2328">
        <v>52.757232999999999</v>
      </c>
      <c r="H2328">
        <f t="shared" si="72"/>
        <v>160901.64036791195</v>
      </c>
      <c r="I2328">
        <f t="shared" si="73"/>
        <v>1758310.6867303238</v>
      </c>
    </row>
    <row r="2329" spans="1:9">
      <c r="A2329">
        <v>2327</v>
      </c>
      <c r="B2329">
        <v>-7.0989839999999997</v>
      </c>
      <c r="C2329">
        <v>107.607427</v>
      </c>
      <c r="D2329">
        <v>11978804.010399999</v>
      </c>
      <c r="E2329">
        <v>-787008.11853700003</v>
      </c>
      <c r="F2329">
        <v>17.630654</v>
      </c>
      <c r="G2329">
        <v>50.916645000000003</v>
      </c>
      <c r="H2329">
        <f t="shared" si="72"/>
        <v>275226.10476624599</v>
      </c>
      <c r="I2329">
        <f t="shared" si="73"/>
        <v>1696966.9549567564</v>
      </c>
    </row>
    <row r="2330" spans="1:9">
      <c r="A2330">
        <v>2328</v>
      </c>
      <c r="B2330">
        <v>-7.0989839999999997</v>
      </c>
      <c r="C2330">
        <v>107.61641</v>
      </c>
      <c r="D2330">
        <v>11979804.010399999</v>
      </c>
      <c r="E2330">
        <v>-787008.11853700003</v>
      </c>
      <c r="F2330">
        <v>4.4881779999999996</v>
      </c>
      <c r="G2330">
        <v>50.408436999999999</v>
      </c>
      <c r="H2330">
        <f t="shared" si="72"/>
        <v>70063.410491610834</v>
      </c>
      <c r="I2330">
        <f t="shared" si="73"/>
        <v>1680029.228948991</v>
      </c>
    </row>
    <row r="2331" spans="1:9">
      <c r="A2331">
        <v>2329</v>
      </c>
      <c r="B2331">
        <v>-7.0989839999999997</v>
      </c>
      <c r="C2331">
        <v>107.625393</v>
      </c>
      <c r="D2331">
        <v>11980804.010399999</v>
      </c>
      <c r="E2331">
        <v>-787008.11853700003</v>
      </c>
      <c r="F2331">
        <v>3.2814830000000001</v>
      </c>
      <c r="G2331">
        <v>39.104382000000001</v>
      </c>
      <c r="H2331">
        <f t="shared" si="72"/>
        <v>51226.107888377548</v>
      </c>
      <c r="I2331">
        <f t="shared" si="73"/>
        <v>1303283.907413888</v>
      </c>
    </row>
    <row r="2332" spans="1:9">
      <c r="A2332">
        <v>2330</v>
      </c>
      <c r="B2332">
        <v>-7.0989839999999997</v>
      </c>
      <c r="C2332">
        <v>107.634376</v>
      </c>
      <c r="D2332">
        <v>11981804.010399999</v>
      </c>
      <c r="E2332">
        <v>-787008.11853700003</v>
      </c>
      <c r="F2332">
        <v>2.303242</v>
      </c>
      <c r="G2332">
        <v>30.645106999999999</v>
      </c>
      <c r="H2332">
        <f t="shared" si="72"/>
        <v>35955.122481220373</v>
      </c>
      <c r="I2332">
        <f t="shared" si="73"/>
        <v>1021350.3641120498</v>
      </c>
    </row>
    <row r="2333" spans="1:9">
      <c r="A2333">
        <v>2331</v>
      </c>
      <c r="B2333">
        <v>-7.0989839999999997</v>
      </c>
      <c r="C2333">
        <v>107.643359</v>
      </c>
      <c r="D2333">
        <v>11982804.010399999</v>
      </c>
      <c r="E2333">
        <v>-787008.11853700003</v>
      </c>
      <c r="F2333">
        <v>4.5595429999999997</v>
      </c>
      <c r="G2333">
        <v>60.406765999999998</v>
      </c>
      <c r="H2333">
        <f t="shared" si="72"/>
        <v>71177.465078958703</v>
      </c>
      <c r="I2333">
        <f t="shared" si="73"/>
        <v>2013256.8781349463</v>
      </c>
    </row>
    <row r="2334" spans="1:9">
      <c r="A2334">
        <v>2332</v>
      </c>
      <c r="B2334">
        <v>-7.0989839999999997</v>
      </c>
      <c r="C2334">
        <v>107.652343</v>
      </c>
      <c r="D2334">
        <v>11983804.010399999</v>
      </c>
      <c r="E2334">
        <v>-787008.11853700003</v>
      </c>
      <c r="F2334">
        <v>3.9926560000000002</v>
      </c>
      <c r="G2334">
        <v>52.041981999999997</v>
      </c>
      <c r="H2334">
        <f t="shared" si="72"/>
        <v>62327.986162713001</v>
      </c>
      <c r="I2334">
        <f t="shared" si="73"/>
        <v>1734472.5624489661</v>
      </c>
    </row>
    <row r="2335" spans="1:9">
      <c r="A2335">
        <v>2333</v>
      </c>
      <c r="B2335">
        <v>-7.0989839999999997</v>
      </c>
      <c r="C2335">
        <v>107.661326</v>
      </c>
      <c r="D2335">
        <v>11984804.010399999</v>
      </c>
      <c r="E2335">
        <v>-787008.11853700003</v>
      </c>
      <c r="F2335">
        <v>2.281504</v>
      </c>
      <c r="G2335">
        <v>31.827674999999999</v>
      </c>
      <c r="H2335">
        <f t="shared" si="72"/>
        <v>35615.778003958862</v>
      </c>
      <c r="I2335">
        <f t="shared" si="73"/>
        <v>1060763.3854921763</v>
      </c>
    </row>
    <row r="2336" spans="1:9">
      <c r="A2336">
        <v>2334</v>
      </c>
      <c r="B2336">
        <v>-7.0989839999999997</v>
      </c>
      <c r="C2336">
        <v>107.670309</v>
      </c>
      <c r="D2336">
        <v>11985804.010399999</v>
      </c>
      <c r="E2336">
        <v>-787008.11853700003</v>
      </c>
      <c r="F2336">
        <v>2.281504</v>
      </c>
      <c r="G2336">
        <v>31.827674999999999</v>
      </c>
      <c r="H2336">
        <f t="shared" si="72"/>
        <v>35615.778003958862</v>
      </c>
      <c r="I2336">
        <f t="shared" si="73"/>
        <v>1060763.3854921763</v>
      </c>
    </row>
    <row r="2337" spans="1:9">
      <c r="A2337">
        <v>2335</v>
      </c>
      <c r="B2337">
        <v>-7.0989839999999997</v>
      </c>
      <c r="C2337">
        <v>107.679292</v>
      </c>
      <c r="D2337">
        <v>11986804.010399999</v>
      </c>
      <c r="E2337">
        <v>-787008.11853700003</v>
      </c>
      <c r="F2337">
        <v>2.281504</v>
      </c>
      <c r="G2337">
        <v>31.827674999999999</v>
      </c>
      <c r="H2337">
        <f t="shared" si="72"/>
        <v>35615.778003958862</v>
      </c>
      <c r="I2337">
        <f t="shared" si="73"/>
        <v>1060763.3854921763</v>
      </c>
    </row>
    <row r="2338" spans="1:9">
      <c r="A2338">
        <v>2336</v>
      </c>
      <c r="B2338">
        <v>-7.0989839999999997</v>
      </c>
      <c r="C2338">
        <v>107.688275</v>
      </c>
      <c r="D2338">
        <v>11987804.010500001</v>
      </c>
      <c r="E2338">
        <v>-787008.11853700003</v>
      </c>
      <c r="F2338">
        <v>2.281504</v>
      </c>
      <c r="G2338">
        <v>31.827674999999999</v>
      </c>
      <c r="H2338">
        <f t="shared" si="72"/>
        <v>35615.778003958862</v>
      </c>
      <c r="I2338">
        <f t="shared" si="73"/>
        <v>1060763.3854921763</v>
      </c>
    </row>
    <row r="2339" spans="1:9">
      <c r="A2339">
        <v>2337</v>
      </c>
      <c r="B2339">
        <v>-7.0989839999999997</v>
      </c>
      <c r="C2339">
        <v>107.69725800000001</v>
      </c>
      <c r="D2339">
        <v>11988804.010500001</v>
      </c>
      <c r="E2339">
        <v>-787008.11853700003</v>
      </c>
      <c r="F2339">
        <v>2.2821669999999998</v>
      </c>
      <c r="G2339">
        <v>29.825087</v>
      </c>
      <c r="H2339">
        <f t="shared" si="72"/>
        <v>35626.127870019416</v>
      </c>
      <c r="I2339">
        <f t="shared" si="73"/>
        <v>994020.46359712712</v>
      </c>
    </row>
    <row r="2340" spans="1:9">
      <c r="A2340">
        <v>2338</v>
      </c>
      <c r="B2340">
        <v>-7.0989839999999997</v>
      </c>
      <c r="C2340">
        <v>107.70624100000001</v>
      </c>
      <c r="D2340">
        <v>11989804.010500001</v>
      </c>
      <c r="E2340">
        <v>-787008.11853700003</v>
      </c>
      <c r="F2340">
        <v>4.3828670000000001</v>
      </c>
      <c r="G2340">
        <v>46.479652000000002</v>
      </c>
      <c r="H2340">
        <f t="shared" si="72"/>
        <v>68419.43651769936</v>
      </c>
      <c r="I2340">
        <f t="shared" si="73"/>
        <v>1549089.369927844</v>
      </c>
    </row>
    <row r="2341" spans="1:9">
      <c r="A2341">
        <v>2339</v>
      </c>
      <c r="B2341">
        <v>-7.0989839999999997</v>
      </c>
      <c r="C2341">
        <v>107.715225</v>
      </c>
      <c r="D2341">
        <v>11990804.010500001</v>
      </c>
      <c r="E2341">
        <v>-787008.11853700003</v>
      </c>
      <c r="F2341">
        <v>2.2848679999999999</v>
      </c>
      <c r="G2341">
        <v>21.695409999999999</v>
      </c>
      <c r="H2341">
        <f t="shared" si="72"/>
        <v>35668.292256489345</v>
      </c>
      <c r="I2341">
        <f t="shared" si="73"/>
        <v>723071.87255245051</v>
      </c>
    </row>
    <row r="2342" spans="1:9">
      <c r="A2342">
        <v>2340</v>
      </c>
      <c r="B2342">
        <v>-7.0989839999999997</v>
      </c>
      <c r="C2342">
        <v>107.724208</v>
      </c>
      <c r="D2342">
        <v>11991804.010500001</v>
      </c>
      <c r="E2342">
        <v>-787008.11853700003</v>
      </c>
      <c r="F2342">
        <v>2.2848679999999999</v>
      </c>
      <c r="G2342">
        <v>21.695409999999999</v>
      </c>
      <c r="H2342">
        <f t="shared" si="72"/>
        <v>35668.292256489345</v>
      </c>
      <c r="I2342">
        <f t="shared" si="73"/>
        <v>723071.87255245051</v>
      </c>
    </row>
    <row r="2343" spans="1:9">
      <c r="A2343">
        <v>2341</v>
      </c>
      <c r="B2343">
        <v>-7.0989839999999997</v>
      </c>
      <c r="C2343">
        <v>107.73319100000001</v>
      </c>
      <c r="D2343">
        <v>11992804.010500001</v>
      </c>
      <c r="E2343">
        <v>-787008.11853700003</v>
      </c>
      <c r="F2343">
        <v>2.2848679999999999</v>
      </c>
      <c r="G2343">
        <v>21.695409999999999</v>
      </c>
      <c r="H2343">
        <f t="shared" si="72"/>
        <v>35668.292256489345</v>
      </c>
      <c r="I2343">
        <f t="shared" si="73"/>
        <v>723071.87255245051</v>
      </c>
    </row>
    <row r="2344" spans="1:9">
      <c r="A2344">
        <v>2342</v>
      </c>
      <c r="B2344">
        <v>-7.0989839999999997</v>
      </c>
      <c r="C2344">
        <v>107.74217400000001</v>
      </c>
      <c r="D2344">
        <v>11993804.010500001</v>
      </c>
      <c r="E2344">
        <v>-787008.11853700003</v>
      </c>
      <c r="F2344">
        <v>2.2848679999999999</v>
      </c>
      <c r="G2344">
        <v>21.695409000000001</v>
      </c>
      <c r="H2344">
        <f t="shared" si="72"/>
        <v>35668.292256489345</v>
      </c>
      <c r="I2344">
        <f t="shared" si="73"/>
        <v>723071.83922411641</v>
      </c>
    </row>
    <row r="2345" spans="1:9">
      <c r="A2345">
        <v>2343</v>
      </c>
      <c r="B2345">
        <v>-7.0989839999999997</v>
      </c>
      <c r="C2345">
        <v>107.75115700000001</v>
      </c>
      <c r="D2345">
        <v>11994804.010500001</v>
      </c>
      <c r="E2345">
        <v>-787008.11853700003</v>
      </c>
      <c r="F2345">
        <v>2.299874</v>
      </c>
      <c r="G2345">
        <v>21.775452000000001</v>
      </c>
      <c r="H2345">
        <f t="shared" si="72"/>
        <v>35902.545786059054</v>
      </c>
      <c r="I2345">
        <f t="shared" si="73"/>
        <v>725739.53906913963</v>
      </c>
    </row>
    <row r="2346" spans="1:9">
      <c r="A2346">
        <v>2344</v>
      </c>
      <c r="B2346">
        <v>-7.0989839999999997</v>
      </c>
      <c r="C2346">
        <v>107.76014000000001</v>
      </c>
      <c r="D2346">
        <v>11995804.010500001</v>
      </c>
      <c r="E2346">
        <v>-787008.11853700003</v>
      </c>
      <c r="F2346">
        <v>2.3010169999999999</v>
      </c>
      <c r="G2346">
        <v>21.772393999999998</v>
      </c>
      <c r="H2346">
        <f t="shared" si="72"/>
        <v>35920.388767819561</v>
      </c>
      <c r="I2346">
        <f t="shared" si="73"/>
        <v>725637.62102351314</v>
      </c>
    </row>
    <row r="2347" spans="1:9">
      <c r="A2347">
        <v>2345</v>
      </c>
      <c r="B2347">
        <v>-7.0989839999999997</v>
      </c>
      <c r="C2347">
        <v>107.76912400000001</v>
      </c>
      <c r="D2347">
        <v>11996804.010500001</v>
      </c>
      <c r="E2347">
        <v>-787008.11853700003</v>
      </c>
      <c r="F2347">
        <v>0.50817000000000001</v>
      </c>
      <c r="G2347">
        <v>4.7173489999999996</v>
      </c>
      <c r="H2347">
        <f t="shared" si="72"/>
        <v>7932.8679275915247</v>
      </c>
      <c r="I2347">
        <f t="shared" si="73"/>
        <v>157221.38345914779</v>
      </c>
    </row>
    <row r="2348" spans="1:9">
      <c r="A2348">
        <v>2346</v>
      </c>
      <c r="B2348">
        <v>-7.0989839999999997</v>
      </c>
      <c r="C2348">
        <v>107.77810700000001</v>
      </c>
      <c r="D2348">
        <v>11997804.010500001</v>
      </c>
      <c r="E2348">
        <v>-787008.11853700003</v>
      </c>
      <c r="F2348">
        <v>8.6000000000000003E-5</v>
      </c>
      <c r="G2348">
        <v>4.6000000000000001E-4</v>
      </c>
      <c r="H2348">
        <f t="shared" si="72"/>
        <v>1.3425165629078284</v>
      </c>
      <c r="I2348">
        <f t="shared" si="73"/>
        <v>15.331033678281591</v>
      </c>
    </row>
    <row r="2349" spans="1:9">
      <c r="A2349">
        <v>2347</v>
      </c>
      <c r="B2349">
        <v>-7.0989839999999997</v>
      </c>
      <c r="C2349">
        <v>107.78709000000001</v>
      </c>
      <c r="D2349">
        <v>11998804.010500001</v>
      </c>
      <c r="E2349">
        <v>-787008.11853700003</v>
      </c>
      <c r="F2349">
        <v>0</v>
      </c>
      <c r="G2349">
        <v>0</v>
      </c>
      <c r="H2349">
        <f t="shared" si="72"/>
        <v>0</v>
      </c>
      <c r="I2349">
        <f t="shared" si="73"/>
        <v>0</v>
      </c>
    </row>
    <row r="2350" spans="1:9">
      <c r="A2350">
        <v>2348</v>
      </c>
      <c r="B2350">
        <v>-7.0989839999999997</v>
      </c>
      <c r="C2350">
        <v>107.79607300000001</v>
      </c>
      <c r="D2350">
        <v>11999804.010500001</v>
      </c>
      <c r="E2350">
        <v>-787008.11853700003</v>
      </c>
      <c r="F2350">
        <v>0</v>
      </c>
      <c r="G2350">
        <v>0</v>
      </c>
      <c r="H2350">
        <f t="shared" si="72"/>
        <v>0</v>
      </c>
      <c r="I2350">
        <f t="shared" si="73"/>
        <v>0</v>
      </c>
    </row>
    <row r="2351" spans="1:9">
      <c r="A2351">
        <v>2349</v>
      </c>
      <c r="B2351">
        <v>-7.0989839999999997</v>
      </c>
      <c r="C2351">
        <v>107.80505599999999</v>
      </c>
      <c r="D2351">
        <v>12000804.010600001</v>
      </c>
      <c r="E2351">
        <v>-787008.11853700003</v>
      </c>
      <c r="F2351">
        <v>0</v>
      </c>
      <c r="G2351">
        <v>0</v>
      </c>
      <c r="H2351">
        <f t="shared" si="72"/>
        <v>0</v>
      </c>
      <c r="I2351">
        <f t="shared" si="73"/>
        <v>0</v>
      </c>
    </row>
    <row r="2352" spans="1:9">
      <c r="A2352">
        <v>2350</v>
      </c>
      <c r="B2352">
        <v>-7.0989839999999997</v>
      </c>
      <c r="C2352">
        <v>107.81403899999999</v>
      </c>
      <c r="D2352">
        <v>12001804.010600001</v>
      </c>
      <c r="E2352">
        <v>-787008.11853700003</v>
      </c>
      <c r="F2352">
        <v>0</v>
      </c>
      <c r="G2352">
        <v>0</v>
      </c>
      <c r="H2352">
        <f t="shared" si="72"/>
        <v>0</v>
      </c>
      <c r="I2352">
        <f t="shared" si="73"/>
        <v>0</v>
      </c>
    </row>
    <row r="2353" spans="1:9">
      <c r="A2353">
        <v>2351</v>
      </c>
      <c r="B2353">
        <v>-7.0989839999999997</v>
      </c>
      <c r="C2353">
        <v>107.82302199999999</v>
      </c>
      <c r="D2353">
        <v>12002804.010600001</v>
      </c>
      <c r="E2353">
        <v>-787008.11853700003</v>
      </c>
      <c r="F2353">
        <v>0</v>
      </c>
      <c r="G2353">
        <v>0</v>
      </c>
      <c r="H2353">
        <f t="shared" si="72"/>
        <v>0</v>
      </c>
      <c r="I2353">
        <f t="shared" si="73"/>
        <v>0</v>
      </c>
    </row>
    <row r="2354" spans="1:9">
      <c r="A2354">
        <v>2352</v>
      </c>
      <c r="B2354">
        <v>-7.0989839999999997</v>
      </c>
      <c r="C2354">
        <v>107.83200600000001</v>
      </c>
      <c r="D2354">
        <v>12003804.010600001</v>
      </c>
      <c r="E2354">
        <v>-787008.11853700003</v>
      </c>
      <c r="F2354">
        <v>0</v>
      </c>
      <c r="G2354">
        <v>0</v>
      </c>
      <c r="H2354">
        <f t="shared" si="72"/>
        <v>0</v>
      </c>
      <c r="I2354">
        <f t="shared" si="73"/>
        <v>0</v>
      </c>
    </row>
    <row r="2355" spans="1:9">
      <c r="A2355">
        <v>2353</v>
      </c>
      <c r="B2355">
        <v>-7.0989839999999997</v>
      </c>
      <c r="C2355">
        <v>107.84098899999999</v>
      </c>
      <c r="D2355">
        <v>12004804.010600001</v>
      </c>
      <c r="E2355">
        <v>-787008.11853700003</v>
      </c>
      <c r="F2355">
        <v>0</v>
      </c>
      <c r="G2355">
        <v>0</v>
      </c>
      <c r="H2355">
        <f t="shared" si="72"/>
        <v>0</v>
      </c>
      <c r="I2355">
        <f t="shared" si="73"/>
        <v>0</v>
      </c>
    </row>
    <row r="2356" spans="1:9">
      <c r="A2356">
        <v>2354</v>
      </c>
      <c r="B2356">
        <v>-7.0989839999999997</v>
      </c>
      <c r="C2356">
        <v>107.84997199999999</v>
      </c>
      <c r="D2356">
        <v>12005804.010600001</v>
      </c>
      <c r="E2356">
        <v>-787008.11853700003</v>
      </c>
      <c r="F2356">
        <v>0</v>
      </c>
      <c r="G2356">
        <v>0</v>
      </c>
      <c r="H2356">
        <f t="shared" si="72"/>
        <v>0</v>
      </c>
      <c r="I2356">
        <f t="shared" si="73"/>
        <v>0</v>
      </c>
    </row>
    <row r="2357" spans="1:9">
      <c r="A2357">
        <v>2355</v>
      </c>
      <c r="B2357">
        <v>-7.0989839999999997</v>
      </c>
      <c r="C2357">
        <v>107.85895499999999</v>
      </c>
      <c r="D2357">
        <v>12006804.010600001</v>
      </c>
      <c r="E2357">
        <v>-787008.11853700003</v>
      </c>
      <c r="F2357">
        <v>0</v>
      </c>
      <c r="G2357">
        <v>0</v>
      </c>
      <c r="H2357">
        <f t="shared" si="72"/>
        <v>0</v>
      </c>
      <c r="I2357">
        <f t="shared" si="73"/>
        <v>0</v>
      </c>
    </row>
    <row r="2358" spans="1:9">
      <c r="A2358">
        <v>2356</v>
      </c>
      <c r="B2358">
        <v>-7.0989839999999997</v>
      </c>
      <c r="C2358">
        <v>107.867938</v>
      </c>
      <c r="D2358">
        <v>12007804.010600001</v>
      </c>
      <c r="E2358">
        <v>-787008.11853700003</v>
      </c>
      <c r="F2358">
        <v>0</v>
      </c>
      <c r="G2358">
        <v>0</v>
      </c>
      <c r="H2358">
        <f t="shared" si="72"/>
        <v>0</v>
      </c>
      <c r="I2358">
        <f t="shared" si="73"/>
        <v>0</v>
      </c>
    </row>
    <row r="2359" spans="1:9">
      <c r="A2359">
        <v>2357</v>
      </c>
      <c r="B2359">
        <v>-7.0989839999999997</v>
      </c>
      <c r="C2359">
        <v>107.876921</v>
      </c>
      <c r="D2359">
        <v>12008804.010600001</v>
      </c>
      <c r="E2359">
        <v>-787008.11853700003</v>
      </c>
      <c r="F2359">
        <v>0</v>
      </c>
      <c r="G2359">
        <v>0</v>
      </c>
      <c r="H2359">
        <f t="shared" si="72"/>
        <v>0</v>
      </c>
      <c r="I2359">
        <f t="shared" si="73"/>
        <v>0</v>
      </c>
    </row>
    <row r="2360" spans="1:9">
      <c r="A2360">
        <v>2358</v>
      </c>
      <c r="B2360">
        <v>-7.0989839999999997</v>
      </c>
      <c r="C2360">
        <v>107.88590499999999</v>
      </c>
      <c r="D2360">
        <v>12009804.010600001</v>
      </c>
      <c r="E2360">
        <v>-787008.11853700003</v>
      </c>
      <c r="F2360">
        <v>0</v>
      </c>
      <c r="G2360">
        <v>0</v>
      </c>
      <c r="H2360">
        <f t="shared" si="72"/>
        <v>0</v>
      </c>
      <c r="I2360">
        <f t="shared" si="73"/>
        <v>0</v>
      </c>
    </row>
    <row r="2361" spans="1:9">
      <c r="A2361">
        <v>2359</v>
      </c>
      <c r="B2361">
        <v>-7.0989839999999997</v>
      </c>
      <c r="C2361">
        <v>107.89488799999999</v>
      </c>
      <c r="D2361">
        <v>12010804.010600001</v>
      </c>
      <c r="E2361">
        <v>-787008.11853700003</v>
      </c>
      <c r="F2361">
        <v>0</v>
      </c>
      <c r="G2361">
        <v>0</v>
      </c>
      <c r="H2361">
        <f t="shared" si="72"/>
        <v>0</v>
      </c>
      <c r="I2361">
        <f t="shared" si="73"/>
        <v>0</v>
      </c>
    </row>
    <row r="2362" spans="1:9">
      <c r="A2362">
        <v>2360</v>
      </c>
      <c r="B2362">
        <v>-7.0989839999999997</v>
      </c>
      <c r="C2362">
        <v>107.903871</v>
      </c>
      <c r="D2362">
        <v>12011804.010600001</v>
      </c>
      <c r="E2362">
        <v>-787008.11853700003</v>
      </c>
      <c r="F2362">
        <v>0</v>
      </c>
      <c r="G2362">
        <v>0</v>
      </c>
      <c r="H2362">
        <f t="shared" si="72"/>
        <v>0</v>
      </c>
      <c r="I2362">
        <f t="shared" si="73"/>
        <v>0</v>
      </c>
    </row>
    <row r="2363" spans="1:9">
      <c r="A2363">
        <v>2361</v>
      </c>
      <c r="B2363">
        <v>-7.0989839999999997</v>
      </c>
      <c r="C2363">
        <v>107.912854</v>
      </c>
      <c r="D2363">
        <v>12012804.010600001</v>
      </c>
      <c r="E2363">
        <v>-787008.11853700003</v>
      </c>
      <c r="F2363">
        <v>0</v>
      </c>
      <c r="G2363">
        <v>0</v>
      </c>
      <c r="H2363">
        <f t="shared" si="72"/>
        <v>0</v>
      </c>
      <c r="I2363">
        <f t="shared" si="73"/>
        <v>0</v>
      </c>
    </row>
    <row r="2364" spans="1:9">
      <c r="A2364">
        <v>2362</v>
      </c>
      <c r="B2364">
        <v>-7.0989839999999997</v>
      </c>
      <c r="C2364">
        <v>107.921837</v>
      </c>
      <c r="D2364">
        <v>12013804.0107</v>
      </c>
      <c r="E2364">
        <v>-787008.11853700003</v>
      </c>
      <c r="F2364">
        <v>0</v>
      </c>
      <c r="G2364">
        <v>0</v>
      </c>
      <c r="H2364">
        <f t="shared" si="72"/>
        <v>0</v>
      </c>
      <c r="I2364">
        <f t="shared" si="73"/>
        <v>0</v>
      </c>
    </row>
    <row r="2365" spans="1:9">
      <c r="A2365">
        <v>2363</v>
      </c>
      <c r="B2365">
        <v>-7.0989839999999997</v>
      </c>
      <c r="C2365">
        <v>107.93082</v>
      </c>
      <c r="D2365">
        <v>12014804.0107</v>
      </c>
      <c r="E2365">
        <v>-787008.11853700003</v>
      </c>
      <c r="F2365">
        <v>0</v>
      </c>
      <c r="G2365">
        <v>0</v>
      </c>
      <c r="H2365">
        <f t="shared" si="72"/>
        <v>0</v>
      </c>
      <c r="I2365">
        <f t="shared" si="73"/>
        <v>0</v>
      </c>
    </row>
    <row r="2366" spans="1:9">
      <c r="A2366">
        <v>2364</v>
      </c>
      <c r="B2366">
        <v>-7.0989839999999997</v>
      </c>
      <c r="C2366">
        <v>107.939803</v>
      </c>
      <c r="D2366">
        <v>12015804.0107</v>
      </c>
      <c r="E2366">
        <v>-787008.11853700003</v>
      </c>
      <c r="F2366">
        <v>0</v>
      </c>
      <c r="G2366">
        <v>0</v>
      </c>
      <c r="H2366">
        <f t="shared" si="72"/>
        <v>0</v>
      </c>
      <c r="I2366">
        <f t="shared" si="73"/>
        <v>0</v>
      </c>
    </row>
    <row r="2367" spans="1:9">
      <c r="A2367">
        <v>2365</v>
      </c>
      <c r="B2367">
        <v>-7.0989839999999997</v>
      </c>
      <c r="C2367">
        <v>107.948787</v>
      </c>
      <c r="D2367">
        <v>12016804.0107</v>
      </c>
      <c r="E2367">
        <v>-787008.11853700003</v>
      </c>
      <c r="F2367">
        <v>0</v>
      </c>
      <c r="G2367">
        <v>0</v>
      </c>
      <c r="H2367">
        <f t="shared" si="72"/>
        <v>0</v>
      </c>
      <c r="I2367">
        <f t="shared" si="73"/>
        <v>0</v>
      </c>
    </row>
    <row r="2368" spans="1:9">
      <c r="A2368">
        <v>2366</v>
      </c>
      <c r="B2368">
        <v>-7.0989839999999997</v>
      </c>
      <c r="C2368">
        <v>107.95777</v>
      </c>
      <c r="D2368">
        <v>12017804.0107</v>
      </c>
      <c r="E2368">
        <v>-787008.11853700003</v>
      </c>
      <c r="F2368">
        <v>0</v>
      </c>
      <c r="G2368">
        <v>0</v>
      </c>
      <c r="H2368">
        <f t="shared" si="72"/>
        <v>0</v>
      </c>
      <c r="I2368">
        <f t="shared" si="73"/>
        <v>0</v>
      </c>
    </row>
    <row r="2369" spans="1:9">
      <c r="A2369">
        <v>2367</v>
      </c>
      <c r="B2369">
        <v>-7.0989839999999997</v>
      </c>
      <c r="C2369">
        <v>107.966753</v>
      </c>
      <c r="D2369">
        <v>12018804.0107</v>
      </c>
      <c r="E2369">
        <v>-787008.11853700003</v>
      </c>
      <c r="F2369">
        <v>0</v>
      </c>
      <c r="G2369">
        <v>0</v>
      </c>
      <c r="H2369">
        <f t="shared" si="72"/>
        <v>0</v>
      </c>
      <c r="I2369">
        <f t="shared" si="73"/>
        <v>0</v>
      </c>
    </row>
    <row r="2370" spans="1:9">
      <c r="A2370">
        <v>2368</v>
      </c>
      <c r="B2370">
        <v>-7.0989839999999997</v>
      </c>
      <c r="C2370">
        <v>107.975736</v>
      </c>
      <c r="D2370">
        <v>12019804.0107</v>
      </c>
      <c r="E2370">
        <v>-787008.11853700003</v>
      </c>
      <c r="F2370">
        <v>0</v>
      </c>
      <c r="G2370">
        <v>0</v>
      </c>
      <c r="H2370">
        <f t="shared" si="72"/>
        <v>0</v>
      </c>
      <c r="I2370">
        <f t="shared" si="73"/>
        <v>0</v>
      </c>
    </row>
    <row r="2371" spans="1:9">
      <c r="A2371">
        <v>2369</v>
      </c>
      <c r="B2371">
        <v>-7.0989839999999997</v>
      </c>
      <c r="C2371">
        <v>107.984719</v>
      </c>
      <c r="D2371">
        <v>12020804.0107</v>
      </c>
      <c r="E2371">
        <v>-787008.11853700003</v>
      </c>
      <c r="F2371">
        <v>0</v>
      </c>
      <c r="G2371">
        <v>0</v>
      </c>
      <c r="H2371">
        <f t="shared" ref="H2371:H2434" si="74">(F2371*1000000)/(64.0588)</f>
        <v>0</v>
      </c>
      <c r="I2371">
        <f t="shared" ref="I2371:I2434" si="75">(G2371*1000000)/30.0045</f>
        <v>0</v>
      </c>
    </row>
    <row r="2372" spans="1:9">
      <c r="A2372">
        <v>2370</v>
      </c>
      <c r="B2372">
        <v>-7.0989839999999997</v>
      </c>
      <c r="C2372">
        <v>107.993702</v>
      </c>
      <c r="D2372">
        <v>12021804.0107</v>
      </c>
      <c r="E2372">
        <v>-787008.11853700003</v>
      </c>
      <c r="F2372">
        <v>0</v>
      </c>
      <c r="G2372">
        <v>0</v>
      </c>
      <c r="H2372">
        <f t="shared" si="74"/>
        <v>0</v>
      </c>
      <c r="I2372">
        <f t="shared" si="75"/>
        <v>0</v>
      </c>
    </row>
    <row r="2373" spans="1:9">
      <c r="A2373">
        <v>2371</v>
      </c>
      <c r="B2373">
        <v>-7.0989839999999997</v>
      </c>
      <c r="C2373">
        <v>108.002686</v>
      </c>
      <c r="D2373">
        <v>12022804.0107</v>
      </c>
      <c r="E2373">
        <v>-787008.11853700003</v>
      </c>
      <c r="F2373">
        <v>0</v>
      </c>
      <c r="G2373">
        <v>0</v>
      </c>
      <c r="H2373">
        <f t="shared" si="74"/>
        <v>0</v>
      </c>
      <c r="I2373">
        <f t="shared" si="75"/>
        <v>0</v>
      </c>
    </row>
    <row r="2374" spans="1:9">
      <c r="A2374">
        <v>2372</v>
      </c>
      <c r="B2374">
        <v>-7.0989839999999997</v>
      </c>
      <c r="C2374">
        <v>108.011669</v>
      </c>
      <c r="D2374">
        <v>12023804.0107</v>
      </c>
      <c r="E2374">
        <v>-787008.11853700003</v>
      </c>
      <c r="F2374">
        <v>0</v>
      </c>
      <c r="G2374">
        <v>0</v>
      </c>
      <c r="H2374">
        <f t="shared" si="74"/>
        <v>0</v>
      </c>
      <c r="I2374">
        <f t="shared" si="75"/>
        <v>0</v>
      </c>
    </row>
    <row r="2375" spans="1:9">
      <c r="A2375">
        <v>2373</v>
      </c>
      <c r="B2375">
        <v>-7.0989839999999997</v>
      </c>
      <c r="C2375">
        <v>108.020652</v>
      </c>
      <c r="D2375">
        <v>12024804.0107</v>
      </c>
      <c r="E2375">
        <v>-787008.11853700003</v>
      </c>
      <c r="F2375">
        <v>0</v>
      </c>
      <c r="G2375">
        <v>0</v>
      </c>
      <c r="H2375">
        <f t="shared" si="74"/>
        <v>0</v>
      </c>
      <c r="I2375">
        <f t="shared" si="75"/>
        <v>0</v>
      </c>
    </row>
    <row r="2376" spans="1:9">
      <c r="A2376">
        <v>2374</v>
      </c>
      <c r="B2376">
        <v>-7.0989839999999997</v>
      </c>
      <c r="C2376">
        <v>108.029635</v>
      </c>
      <c r="D2376">
        <v>12025804.0107</v>
      </c>
      <c r="E2376">
        <v>-787008.11853700003</v>
      </c>
      <c r="F2376">
        <v>0</v>
      </c>
      <c r="G2376">
        <v>0</v>
      </c>
      <c r="H2376">
        <f t="shared" si="74"/>
        <v>0</v>
      </c>
      <c r="I2376">
        <f t="shared" si="75"/>
        <v>0</v>
      </c>
    </row>
    <row r="2377" spans="1:9">
      <c r="A2377">
        <v>2375</v>
      </c>
      <c r="B2377">
        <v>-7.0989839999999997</v>
      </c>
      <c r="C2377">
        <v>108.038618</v>
      </c>
      <c r="D2377">
        <v>12026804.0108</v>
      </c>
      <c r="E2377">
        <v>-787008.11853700003</v>
      </c>
      <c r="F2377">
        <v>0</v>
      </c>
      <c r="G2377">
        <v>0</v>
      </c>
      <c r="H2377">
        <f t="shared" si="74"/>
        <v>0</v>
      </c>
      <c r="I2377">
        <f t="shared" si="75"/>
        <v>0</v>
      </c>
    </row>
    <row r="2378" spans="1:9">
      <c r="A2378">
        <v>2376</v>
      </c>
      <c r="B2378">
        <v>-7.0900020000000001</v>
      </c>
      <c r="C2378">
        <v>107.158269</v>
      </c>
      <c r="D2378">
        <v>11928804.01</v>
      </c>
      <c r="E2378">
        <v>-786007.18276700005</v>
      </c>
      <c r="F2378">
        <v>0</v>
      </c>
      <c r="G2378">
        <v>0</v>
      </c>
      <c r="H2378">
        <f t="shared" si="74"/>
        <v>0</v>
      </c>
      <c r="I2378">
        <f t="shared" si="75"/>
        <v>0</v>
      </c>
    </row>
    <row r="2379" spans="1:9">
      <c r="A2379">
        <v>2377</v>
      </c>
      <c r="B2379">
        <v>-7.0900020000000001</v>
      </c>
      <c r="C2379">
        <v>107.167252</v>
      </c>
      <c r="D2379">
        <v>11929804.01</v>
      </c>
      <c r="E2379">
        <v>-786007.18276700005</v>
      </c>
      <c r="F2379">
        <v>0</v>
      </c>
      <c r="G2379">
        <v>0</v>
      </c>
      <c r="H2379">
        <f t="shared" si="74"/>
        <v>0</v>
      </c>
      <c r="I2379">
        <f t="shared" si="75"/>
        <v>0</v>
      </c>
    </row>
    <row r="2380" spans="1:9">
      <c r="A2380">
        <v>2378</v>
      </c>
      <c r="B2380">
        <v>-7.0900020000000001</v>
      </c>
      <c r="C2380">
        <v>107.17623500000001</v>
      </c>
      <c r="D2380">
        <v>11930804.01</v>
      </c>
      <c r="E2380">
        <v>-786007.18276700005</v>
      </c>
      <c r="F2380">
        <v>0</v>
      </c>
      <c r="G2380">
        <v>0</v>
      </c>
      <c r="H2380">
        <f t="shared" si="74"/>
        <v>0</v>
      </c>
      <c r="I2380">
        <f t="shared" si="75"/>
        <v>0</v>
      </c>
    </row>
    <row r="2381" spans="1:9">
      <c r="A2381">
        <v>2379</v>
      </c>
      <c r="B2381">
        <v>-7.0900020000000001</v>
      </c>
      <c r="C2381">
        <v>107.185219</v>
      </c>
      <c r="D2381">
        <v>11931804.01</v>
      </c>
      <c r="E2381">
        <v>-786007.18276700005</v>
      </c>
      <c r="F2381">
        <v>0</v>
      </c>
      <c r="G2381">
        <v>0</v>
      </c>
      <c r="H2381">
        <f t="shared" si="74"/>
        <v>0</v>
      </c>
      <c r="I2381">
        <f t="shared" si="75"/>
        <v>0</v>
      </c>
    </row>
    <row r="2382" spans="1:9">
      <c r="A2382">
        <v>2380</v>
      </c>
      <c r="B2382">
        <v>-7.0900020000000001</v>
      </c>
      <c r="C2382">
        <v>107.194202</v>
      </c>
      <c r="D2382">
        <v>11932804.01</v>
      </c>
      <c r="E2382">
        <v>-786007.18276700005</v>
      </c>
      <c r="F2382">
        <v>0</v>
      </c>
      <c r="G2382">
        <v>0</v>
      </c>
      <c r="H2382">
        <f t="shared" si="74"/>
        <v>0</v>
      </c>
      <c r="I2382">
        <f t="shared" si="75"/>
        <v>0</v>
      </c>
    </row>
    <row r="2383" spans="1:9">
      <c r="A2383">
        <v>2381</v>
      </c>
      <c r="B2383">
        <v>-7.0900020000000001</v>
      </c>
      <c r="C2383">
        <v>107.203185</v>
      </c>
      <c r="D2383">
        <v>11933804.01</v>
      </c>
      <c r="E2383">
        <v>-786007.18276700005</v>
      </c>
      <c r="F2383">
        <v>0</v>
      </c>
      <c r="G2383">
        <v>0</v>
      </c>
      <c r="H2383">
        <f t="shared" si="74"/>
        <v>0</v>
      </c>
      <c r="I2383">
        <f t="shared" si="75"/>
        <v>0</v>
      </c>
    </row>
    <row r="2384" spans="1:9">
      <c r="A2384">
        <v>2382</v>
      </c>
      <c r="B2384">
        <v>-7.0900020000000001</v>
      </c>
      <c r="C2384">
        <v>107.21216800000001</v>
      </c>
      <c r="D2384">
        <v>11934804.0101</v>
      </c>
      <c r="E2384">
        <v>-786007.18276700005</v>
      </c>
      <c r="F2384">
        <v>0</v>
      </c>
      <c r="G2384">
        <v>0</v>
      </c>
      <c r="H2384">
        <f t="shared" si="74"/>
        <v>0</v>
      </c>
      <c r="I2384">
        <f t="shared" si="75"/>
        <v>0</v>
      </c>
    </row>
    <row r="2385" spans="1:9">
      <c r="A2385">
        <v>2383</v>
      </c>
      <c r="B2385">
        <v>-7.0900020000000001</v>
      </c>
      <c r="C2385">
        <v>107.22115100000001</v>
      </c>
      <c r="D2385">
        <v>11935804.0101</v>
      </c>
      <c r="E2385">
        <v>-786007.18276700005</v>
      </c>
      <c r="F2385">
        <v>0</v>
      </c>
      <c r="G2385">
        <v>0</v>
      </c>
      <c r="H2385">
        <f t="shared" si="74"/>
        <v>0</v>
      </c>
      <c r="I2385">
        <f t="shared" si="75"/>
        <v>0</v>
      </c>
    </row>
    <row r="2386" spans="1:9">
      <c r="A2386">
        <v>2384</v>
      </c>
      <c r="B2386">
        <v>-7.0900020000000001</v>
      </c>
      <c r="C2386">
        <v>107.23013400000001</v>
      </c>
      <c r="D2386">
        <v>11936804.0101</v>
      </c>
      <c r="E2386">
        <v>-786007.18276700005</v>
      </c>
      <c r="F2386">
        <v>0</v>
      </c>
      <c r="G2386">
        <v>0</v>
      </c>
      <c r="H2386">
        <f t="shared" si="74"/>
        <v>0</v>
      </c>
      <c r="I2386">
        <f t="shared" si="75"/>
        <v>0</v>
      </c>
    </row>
    <row r="2387" spans="1:9">
      <c r="A2387">
        <v>2385</v>
      </c>
      <c r="B2387">
        <v>-7.0900020000000001</v>
      </c>
      <c r="C2387">
        <v>107.239118</v>
      </c>
      <c r="D2387">
        <v>11937804.0101</v>
      </c>
      <c r="E2387">
        <v>-786007.18276700005</v>
      </c>
      <c r="F2387">
        <v>0</v>
      </c>
      <c r="G2387">
        <v>0</v>
      </c>
      <c r="H2387">
        <f t="shared" si="74"/>
        <v>0</v>
      </c>
      <c r="I2387">
        <f t="shared" si="75"/>
        <v>0</v>
      </c>
    </row>
    <row r="2388" spans="1:9">
      <c r="A2388">
        <v>2386</v>
      </c>
      <c r="B2388">
        <v>-7.0900020000000001</v>
      </c>
      <c r="C2388">
        <v>107.24810100000001</v>
      </c>
      <c r="D2388">
        <v>11938804.0101</v>
      </c>
      <c r="E2388">
        <v>-786007.18276700005</v>
      </c>
      <c r="F2388">
        <v>0</v>
      </c>
      <c r="G2388">
        <v>0</v>
      </c>
      <c r="H2388">
        <f t="shared" si="74"/>
        <v>0</v>
      </c>
      <c r="I2388">
        <f t="shared" si="75"/>
        <v>0</v>
      </c>
    </row>
    <row r="2389" spans="1:9">
      <c r="A2389">
        <v>2387</v>
      </c>
      <c r="B2389">
        <v>-7.0900020000000001</v>
      </c>
      <c r="C2389">
        <v>107.25708400000001</v>
      </c>
      <c r="D2389">
        <v>11939804.0101</v>
      </c>
      <c r="E2389">
        <v>-786007.18276700005</v>
      </c>
      <c r="F2389">
        <v>0</v>
      </c>
      <c r="G2389">
        <v>0</v>
      </c>
      <c r="H2389">
        <f t="shared" si="74"/>
        <v>0</v>
      </c>
      <c r="I2389">
        <f t="shared" si="75"/>
        <v>0</v>
      </c>
    </row>
    <row r="2390" spans="1:9">
      <c r="A2390">
        <v>2388</v>
      </c>
      <c r="B2390">
        <v>-7.0900020000000001</v>
      </c>
      <c r="C2390">
        <v>107.26606700000001</v>
      </c>
      <c r="D2390">
        <v>11940804.0101</v>
      </c>
      <c r="E2390">
        <v>-786007.18276700005</v>
      </c>
      <c r="F2390">
        <v>0</v>
      </c>
      <c r="G2390">
        <v>0</v>
      </c>
      <c r="H2390">
        <f t="shared" si="74"/>
        <v>0</v>
      </c>
      <c r="I2390">
        <f t="shared" si="75"/>
        <v>0</v>
      </c>
    </row>
    <row r="2391" spans="1:9">
      <c r="A2391">
        <v>2389</v>
      </c>
      <c r="B2391">
        <v>-7.0900020000000001</v>
      </c>
      <c r="C2391">
        <v>107.27504999999999</v>
      </c>
      <c r="D2391">
        <v>11941804.0101</v>
      </c>
      <c r="E2391">
        <v>-786007.18276700005</v>
      </c>
      <c r="F2391">
        <v>0</v>
      </c>
      <c r="G2391">
        <v>0</v>
      </c>
      <c r="H2391">
        <f t="shared" si="74"/>
        <v>0</v>
      </c>
      <c r="I2391">
        <f t="shared" si="75"/>
        <v>0</v>
      </c>
    </row>
    <row r="2392" spans="1:9">
      <c r="A2392">
        <v>2390</v>
      </c>
      <c r="B2392">
        <v>-7.0900020000000001</v>
      </c>
      <c r="C2392">
        <v>107.28403299999999</v>
      </c>
      <c r="D2392">
        <v>11942804.0101</v>
      </c>
      <c r="E2392">
        <v>-786007.18276700005</v>
      </c>
      <c r="F2392">
        <v>0</v>
      </c>
      <c r="G2392">
        <v>0</v>
      </c>
      <c r="H2392">
        <f t="shared" si="74"/>
        <v>0</v>
      </c>
      <c r="I2392">
        <f t="shared" si="75"/>
        <v>0</v>
      </c>
    </row>
    <row r="2393" spans="1:9">
      <c r="A2393">
        <v>2391</v>
      </c>
      <c r="B2393">
        <v>-7.0900020000000001</v>
      </c>
      <c r="C2393">
        <v>107.29301599999999</v>
      </c>
      <c r="D2393">
        <v>11943804.0101</v>
      </c>
      <c r="E2393">
        <v>-786007.18276700005</v>
      </c>
      <c r="F2393">
        <v>0</v>
      </c>
      <c r="G2393">
        <v>0</v>
      </c>
      <c r="H2393">
        <f t="shared" si="74"/>
        <v>0</v>
      </c>
      <c r="I2393">
        <f t="shared" si="75"/>
        <v>0</v>
      </c>
    </row>
    <row r="2394" spans="1:9">
      <c r="A2394">
        <v>2392</v>
      </c>
      <c r="B2394">
        <v>-7.0900020000000001</v>
      </c>
      <c r="C2394">
        <v>107.30200000000001</v>
      </c>
      <c r="D2394">
        <v>11944804.0101</v>
      </c>
      <c r="E2394">
        <v>-786007.18276700005</v>
      </c>
      <c r="F2394">
        <v>1.013871</v>
      </c>
      <c r="G2394">
        <v>9.6600429999999999</v>
      </c>
      <c r="H2394">
        <f t="shared" si="74"/>
        <v>15827.193141301428</v>
      </c>
      <c r="I2394">
        <f t="shared" si="75"/>
        <v>321953.14036227897</v>
      </c>
    </row>
    <row r="2395" spans="1:9">
      <c r="A2395">
        <v>2393</v>
      </c>
      <c r="B2395">
        <v>-7.0900020000000001</v>
      </c>
      <c r="C2395">
        <v>107.31098299999999</v>
      </c>
      <c r="D2395">
        <v>11945804.0101</v>
      </c>
      <c r="E2395">
        <v>-786007.18276700005</v>
      </c>
      <c r="F2395">
        <v>2.2698320000000001</v>
      </c>
      <c r="G2395">
        <v>21.621611999999999</v>
      </c>
      <c r="H2395">
        <f t="shared" si="74"/>
        <v>35433.570407188396</v>
      </c>
      <c r="I2395">
        <f t="shared" si="75"/>
        <v>720612.30815377692</v>
      </c>
    </row>
    <row r="2396" spans="1:9">
      <c r="A2396">
        <v>2394</v>
      </c>
      <c r="B2396">
        <v>-7.0900020000000001</v>
      </c>
      <c r="C2396">
        <v>107.31996599999999</v>
      </c>
      <c r="D2396">
        <v>11946804.0101</v>
      </c>
      <c r="E2396">
        <v>-786007.18276700005</v>
      </c>
      <c r="F2396">
        <v>2.2708729999999999</v>
      </c>
      <c r="G2396">
        <v>21.631132999999998</v>
      </c>
      <c r="H2396">
        <f t="shared" si="74"/>
        <v>35449.821101862661</v>
      </c>
      <c r="I2396">
        <f t="shared" si="75"/>
        <v>720929.62722258328</v>
      </c>
    </row>
    <row r="2397" spans="1:9">
      <c r="A2397">
        <v>2395</v>
      </c>
      <c r="B2397">
        <v>-7.0900020000000001</v>
      </c>
      <c r="C2397">
        <v>107.32894899999999</v>
      </c>
      <c r="D2397">
        <v>11947804.010199999</v>
      </c>
      <c r="E2397">
        <v>-786007.18276700005</v>
      </c>
      <c r="F2397">
        <v>2.270858</v>
      </c>
      <c r="G2397">
        <v>21.630976</v>
      </c>
      <c r="H2397">
        <f t="shared" si="74"/>
        <v>35449.58694199704</v>
      </c>
      <c r="I2397">
        <f t="shared" si="75"/>
        <v>720924.39467413223</v>
      </c>
    </row>
    <row r="2398" spans="1:9">
      <c r="A2398">
        <v>2396</v>
      </c>
      <c r="B2398">
        <v>-7.0900020000000001</v>
      </c>
      <c r="C2398">
        <v>107.337932</v>
      </c>
      <c r="D2398">
        <v>11948804.010199999</v>
      </c>
      <c r="E2398">
        <v>-786007.18276700005</v>
      </c>
      <c r="F2398">
        <v>2.2692830000000002</v>
      </c>
      <c r="G2398">
        <v>21.614948999999999</v>
      </c>
      <c r="H2398">
        <f t="shared" si="74"/>
        <v>35425.000156106573</v>
      </c>
      <c r="I2398">
        <f t="shared" si="75"/>
        <v>720390.2414637804</v>
      </c>
    </row>
    <row r="2399" spans="1:9">
      <c r="A2399">
        <v>2397</v>
      </c>
      <c r="B2399">
        <v>-7.0900020000000001</v>
      </c>
      <c r="C2399">
        <v>107.346915</v>
      </c>
      <c r="D2399">
        <v>11949804.010199999</v>
      </c>
      <c r="E2399">
        <v>-786007.18276700005</v>
      </c>
      <c r="F2399">
        <v>2.2687919999999999</v>
      </c>
      <c r="G2399">
        <v>21.609946999999998</v>
      </c>
      <c r="H2399">
        <f t="shared" si="74"/>
        <v>35417.335323171836</v>
      </c>
      <c r="I2399">
        <f t="shared" si="75"/>
        <v>720223.53313669621</v>
      </c>
    </row>
    <row r="2400" spans="1:9">
      <c r="A2400">
        <v>2398</v>
      </c>
      <c r="B2400">
        <v>-7.0900020000000001</v>
      </c>
      <c r="C2400">
        <v>107.355898</v>
      </c>
      <c r="D2400">
        <v>11950804.010199999</v>
      </c>
      <c r="E2400">
        <v>-786007.18276700005</v>
      </c>
      <c r="F2400">
        <v>2.2696489999999998</v>
      </c>
      <c r="G2400">
        <v>21.618666000000001</v>
      </c>
      <c r="H2400">
        <f t="shared" si="74"/>
        <v>35430.713656827786</v>
      </c>
      <c r="I2400">
        <f t="shared" si="75"/>
        <v>720514.1228815678</v>
      </c>
    </row>
    <row r="2401" spans="1:9">
      <c r="A2401">
        <v>2399</v>
      </c>
      <c r="B2401">
        <v>-7.0900020000000001</v>
      </c>
      <c r="C2401">
        <v>107.36488199999999</v>
      </c>
      <c r="D2401">
        <v>11951804.010199999</v>
      </c>
      <c r="E2401">
        <v>-786007.18276700005</v>
      </c>
      <c r="F2401">
        <v>2.9553859999999998</v>
      </c>
      <c r="G2401">
        <v>30.445444999999999</v>
      </c>
      <c r="H2401">
        <f t="shared" si="74"/>
        <v>46135.519241696689</v>
      </c>
      <c r="I2401">
        <f t="shared" si="75"/>
        <v>1014695.9622723258</v>
      </c>
    </row>
    <row r="2402" spans="1:9">
      <c r="A2402">
        <v>2400</v>
      </c>
      <c r="B2402">
        <v>-7.0900020000000001</v>
      </c>
      <c r="C2402">
        <v>107.373865</v>
      </c>
      <c r="D2402">
        <v>11952804.010199999</v>
      </c>
      <c r="E2402">
        <v>-786007.18276700005</v>
      </c>
      <c r="F2402">
        <v>3.0490170000000001</v>
      </c>
      <c r="G2402">
        <v>31.647580000000001</v>
      </c>
      <c r="H2402">
        <f t="shared" si="74"/>
        <v>47597.16073357602</v>
      </c>
      <c r="I2402">
        <f t="shared" si="75"/>
        <v>1054761.1191654585</v>
      </c>
    </row>
    <row r="2403" spans="1:9">
      <c r="A2403">
        <v>2401</v>
      </c>
      <c r="B2403">
        <v>-7.0900020000000001</v>
      </c>
      <c r="C2403">
        <v>107.382848</v>
      </c>
      <c r="D2403">
        <v>11953804.010199999</v>
      </c>
      <c r="E2403">
        <v>-786007.18276700005</v>
      </c>
      <c r="F2403">
        <v>2.2764250000000001</v>
      </c>
      <c r="G2403">
        <v>21.650181</v>
      </c>
      <c r="H2403">
        <f t="shared" si="74"/>
        <v>35536.491473458758</v>
      </c>
      <c r="I2403">
        <f t="shared" si="75"/>
        <v>721564.4653302005</v>
      </c>
    </row>
    <row r="2404" spans="1:9">
      <c r="A2404">
        <v>2402</v>
      </c>
      <c r="B2404">
        <v>-7.0900020000000001</v>
      </c>
      <c r="C2404">
        <v>107.391831</v>
      </c>
      <c r="D2404">
        <v>11954804.010199999</v>
      </c>
      <c r="E2404">
        <v>-786007.18276700005</v>
      </c>
      <c r="F2404">
        <v>2.2749700000000002</v>
      </c>
      <c r="G2404">
        <v>21.647894999999998</v>
      </c>
      <c r="H2404">
        <f t="shared" si="74"/>
        <v>35513.777966493282</v>
      </c>
      <c r="I2404">
        <f t="shared" si="75"/>
        <v>721488.27675848617</v>
      </c>
    </row>
    <row r="2405" spans="1:9">
      <c r="A2405">
        <v>2403</v>
      </c>
      <c r="B2405">
        <v>-7.0900020000000001</v>
      </c>
      <c r="C2405">
        <v>107.400814</v>
      </c>
      <c r="D2405">
        <v>11955804.010199999</v>
      </c>
      <c r="E2405">
        <v>-786007.18276700005</v>
      </c>
      <c r="F2405">
        <v>2.272081</v>
      </c>
      <c r="G2405">
        <v>21.643343999999999</v>
      </c>
      <c r="H2405">
        <f t="shared" si="74"/>
        <v>35468.678776374203</v>
      </c>
      <c r="I2405">
        <f t="shared" si="75"/>
        <v>721336.59951007343</v>
      </c>
    </row>
    <row r="2406" spans="1:9">
      <c r="A2406">
        <v>2404</v>
      </c>
      <c r="B2406">
        <v>-7.0900020000000001</v>
      </c>
      <c r="C2406">
        <v>107.409797</v>
      </c>
      <c r="D2406">
        <v>11956804.010199999</v>
      </c>
      <c r="E2406">
        <v>-786007.18276700005</v>
      </c>
      <c r="F2406">
        <v>2.2720739999999999</v>
      </c>
      <c r="G2406">
        <v>21.643332999999998</v>
      </c>
      <c r="H2406">
        <f t="shared" si="74"/>
        <v>35468.569501770246</v>
      </c>
      <c r="I2406">
        <f t="shared" si="75"/>
        <v>721336.23289839854</v>
      </c>
    </row>
    <row r="2407" spans="1:9">
      <c r="A2407">
        <v>2405</v>
      </c>
      <c r="B2407">
        <v>-7.0900020000000001</v>
      </c>
      <c r="C2407">
        <v>107.418781</v>
      </c>
      <c r="D2407">
        <v>11957804.010199999</v>
      </c>
      <c r="E2407">
        <v>-786007.18276700005</v>
      </c>
      <c r="F2407">
        <v>2.9754070000000001</v>
      </c>
      <c r="G2407">
        <v>30.744523000000001</v>
      </c>
      <c r="H2407">
        <f t="shared" si="74"/>
        <v>46448.060219673171</v>
      </c>
      <c r="I2407">
        <f t="shared" si="75"/>
        <v>1024663.7337732674</v>
      </c>
    </row>
    <row r="2408" spans="1:9">
      <c r="A2408">
        <v>2406</v>
      </c>
      <c r="B2408">
        <v>-7.0900020000000001</v>
      </c>
      <c r="C2408">
        <v>107.427764</v>
      </c>
      <c r="D2408">
        <v>11958804.010199999</v>
      </c>
      <c r="E2408">
        <v>-786007.18276700005</v>
      </c>
      <c r="F2408">
        <v>2.8867409999999998</v>
      </c>
      <c r="G2408">
        <v>29.597173000000002</v>
      </c>
      <c r="H2408">
        <f t="shared" si="74"/>
        <v>45063.925643315204</v>
      </c>
      <c r="I2408">
        <f t="shared" si="75"/>
        <v>986424.4696628839</v>
      </c>
    </row>
    <row r="2409" spans="1:9">
      <c r="A2409">
        <v>2407</v>
      </c>
      <c r="B2409">
        <v>-7.0900020000000001</v>
      </c>
      <c r="C2409">
        <v>107.436747</v>
      </c>
      <c r="D2409">
        <v>11959804.010199999</v>
      </c>
      <c r="E2409">
        <v>-786007.18276700005</v>
      </c>
      <c r="F2409">
        <v>2.2720259999999999</v>
      </c>
      <c r="G2409">
        <v>21.642420999999999</v>
      </c>
      <c r="H2409">
        <f t="shared" si="74"/>
        <v>35467.820190200247</v>
      </c>
      <c r="I2409">
        <f t="shared" si="75"/>
        <v>721305.83745771472</v>
      </c>
    </row>
    <row r="2410" spans="1:9">
      <c r="A2410">
        <v>2408</v>
      </c>
      <c r="B2410">
        <v>-7.0900020000000001</v>
      </c>
      <c r="C2410">
        <v>107.44573</v>
      </c>
      <c r="D2410">
        <v>11960804.010299999</v>
      </c>
      <c r="E2410">
        <v>-786007.18276700005</v>
      </c>
      <c r="F2410">
        <v>2.271566</v>
      </c>
      <c r="G2410">
        <v>21.633564</v>
      </c>
      <c r="H2410">
        <f t="shared" si="74"/>
        <v>35460.639287654463</v>
      </c>
      <c r="I2410">
        <f t="shared" si="75"/>
        <v>721010.64840273955</v>
      </c>
    </row>
    <row r="2411" spans="1:9">
      <c r="A2411">
        <v>2409</v>
      </c>
      <c r="B2411">
        <v>-7.0900020000000001</v>
      </c>
      <c r="C2411">
        <v>107.454713</v>
      </c>
      <c r="D2411">
        <v>11961804.010299999</v>
      </c>
      <c r="E2411">
        <v>-786007.18276700005</v>
      </c>
      <c r="F2411">
        <v>2.2709350000000001</v>
      </c>
      <c r="G2411">
        <v>21.621355999999999</v>
      </c>
      <c r="H2411">
        <f t="shared" si="74"/>
        <v>35450.788962640574</v>
      </c>
      <c r="I2411">
        <f t="shared" si="75"/>
        <v>720603.77610025159</v>
      </c>
    </row>
    <row r="2412" spans="1:9">
      <c r="A2412">
        <v>2410</v>
      </c>
      <c r="B2412">
        <v>-7.0900020000000001</v>
      </c>
      <c r="C2412">
        <v>107.463696</v>
      </c>
      <c r="D2412">
        <v>11962804.010299999</v>
      </c>
      <c r="E2412">
        <v>-786007.18276700005</v>
      </c>
      <c r="F2412">
        <v>2.270899</v>
      </c>
      <c r="G2412">
        <v>21.620629000000001</v>
      </c>
      <c r="H2412">
        <f t="shared" si="74"/>
        <v>35450.226978963074</v>
      </c>
      <c r="I2412">
        <f t="shared" si="75"/>
        <v>720579.54640137311</v>
      </c>
    </row>
    <row r="2413" spans="1:9">
      <c r="A2413">
        <v>2411</v>
      </c>
      <c r="B2413">
        <v>-7.0900020000000001</v>
      </c>
      <c r="C2413">
        <v>107.472679</v>
      </c>
      <c r="D2413">
        <v>11963804.010299999</v>
      </c>
      <c r="E2413">
        <v>-786007.18276700005</v>
      </c>
      <c r="F2413">
        <v>2.270899</v>
      </c>
      <c r="G2413">
        <v>21.620629000000001</v>
      </c>
      <c r="H2413">
        <f t="shared" si="74"/>
        <v>35450.226978963074</v>
      </c>
      <c r="I2413">
        <f t="shared" si="75"/>
        <v>720579.54640137311</v>
      </c>
    </row>
    <row r="2414" spans="1:9">
      <c r="A2414">
        <v>2412</v>
      </c>
      <c r="B2414">
        <v>-7.0900020000000001</v>
      </c>
      <c r="C2414">
        <v>107.481663</v>
      </c>
      <c r="D2414">
        <v>11964804.010299999</v>
      </c>
      <c r="E2414">
        <v>-786007.18276700005</v>
      </c>
      <c r="F2414">
        <v>2.270899</v>
      </c>
      <c r="G2414">
        <v>21.620629000000001</v>
      </c>
      <c r="H2414">
        <f t="shared" si="74"/>
        <v>35450.226978963074</v>
      </c>
      <c r="I2414">
        <f t="shared" si="75"/>
        <v>720579.54640137311</v>
      </c>
    </row>
    <row r="2415" spans="1:9">
      <c r="A2415">
        <v>2413</v>
      </c>
      <c r="B2415">
        <v>-7.0900020000000001</v>
      </c>
      <c r="C2415">
        <v>107.490646</v>
      </c>
      <c r="D2415">
        <v>11965804.010299999</v>
      </c>
      <c r="E2415">
        <v>-786007.18276700005</v>
      </c>
      <c r="F2415">
        <v>2.2708979999999999</v>
      </c>
      <c r="G2415">
        <v>21.620629000000001</v>
      </c>
      <c r="H2415">
        <f t="shared" si="74"/>
        <v>35450.211368305369</v>
      </c>
      <c r="I2415">
        <f t="shared" si="75"/>
        <v>720579.54640137311</v>
      </c>
    </row>
    <row r="2416" spans="1:9">
      <c r="A2416">
        <v>2414</v>
      </c>
      <c r="B2416">
        <v>-7.0900020000000001</v>
      </c>
      <c r="C2416">
        <v>107.499629</v>
      </c>
      <c r="D2416">
        <v>11966804.010299999</v>
      </c>
      <c r="E2416">
        <v>-786007.18276700005</v>
      </c>
      <c r="F2416">
        <v>1.018721</v>
      </c>
      <c r="G2416">
        <v>9.9651969999999999</v>
      </c>
      <c r="H2416">
        <f t="shared" si="74"/>
        <v>15902.904831186346</v>
      </c>
      <c r="I2416">
        <f t="shared" si="75"/>
        <v>332123.41482111014</v>
      </c>
    </row>
    <row r="2417" spans="1:9">
      <c r="A2417">
        <v>2415</v>
      </c>
      <c r="B2417">
        <v>-7.0900020000000001</v>
      </c>
      <c r="C2417">
        <v>107.508612</v>
      </c>
      <c r="D2417">
        <v>11967804.010299999</v>
      </c>
      <c r="E2417">
        <v>-786007.18276700005</v>
      </c>
      <c r="F2417">
        <v>0.528254</v>
      </c>
      <c r="G2417">
        <v>6.8356469999999998</v>
      </c>
      <c r="H2417">
        <f t="shared" si="74"/>
        <v>8246.3923770036272</v>
      </c>
      <c r="I2417">
        <f t="shared" si="75"/>
        <v>227820.72689096635</v>
      </c>
    </row>
    <row r="2418" spans="1:9">
      <c r="A2418">
        <v>2416</v>
      </c>
      <c r="B2418">
        <v>-7.0900020000000001</v>
      </c>
      <c r="C2418">
        <v>107.517595</v>
      </c>
      <c r="D2418">
        <v>11968804.010299999</v>
      </c>
      <c r="E2418">
        <v>-786007.18276700005</v>
      </c>
      <c r="F2418">
        <v>0</v>
      </c>
      <c r="G2418">
        <v>0</v>
      </c>
      <c r="H2418">
        <f t="shared" si="74"/>
        <v>0</v>
      </c>
      <c r="I2418">
        <f t="shared" si="75"/>
        <v>0</v>
      </c>
    </row>
    <row r="2419" spans="1:9">
      <c r="A2419">
        <v>2417</v>
      </c>
      <c r="B2419">
        <v>-7.0900020000000001</v>
      </c>
      <c r="C2419">
        <v>107.526578</v>
      </c>
      <c r="D2419">
        <v>11969804.010299999</v>
      </c>
      <c r="E2419">
        <v>-786007.18276700005</v>
      </c>
      <c r="F2419">
        <v>0.73016599999999998</v>
      </c>
      <c r="G2419">
        <v>6.9583690000000002</v>
      </c>
      <c r="H2419">
        <f t="shared" si="74"/>
        <v>11398.371496187876</v>
      </c>
      <c r="I2419">
        <f t="shared" si="75"/>
        <v>231910.84670632737</v>
      </c>
    </row>
    <row r="2420" spans="1:9">
      <c r="A2420">
        <v>2418</v>
      </c>
      <c r="B2420">
        <v>-7.0900020000000001</v>
      </c>
      <c r="C2420">
        <v>107.535562</v>
      </c>
      <c r="D2420">
        <v>11970804.010299999</v>
      </c>
      <c r="E2420">
        <v>-786007.18276700005</v>
      </c>
      <c r="F2420">
        <v>3.479228</v>
      </c>
      <c r="G2420">
        <v>22.751190999999999</v>
      </c>
      <c r="H2420">
        <f t="shared" si="74"/>
        <v>54313.037396891603</v>
      </c>
      <c r="I2420">
        <f t="shared" si="75"/>
        <v>758259.29443916748</v>
      </c>
    </row>
    <row r="2421" spans="1:9">
      <c r="A2421">
        <v>2419</v>
      </c>
      <c r="B2421">
        <v>-7.0900020000000001</v>
      </c>
      <c r="C2421">
        <v>107.544545</v>
      </c>
      <c r="D2421">
        <v>11971804.010299999</v>
      </c>
      <c r="E2421">
        <v>-786007.18276700005</v>
      </c>
      <c r="F2421">
        <v>2.525264</v>
      </c>
      <c r="G2421">
        <v>22.098925000000001</v>
      </c>
      <c r="H2421">
        <f t="shared" si="74"/>
        <v>39421.031926917145</v>
      </c>
      <c r="I2421">
        <f t="shared" si="75"/>
        <v>736520.35528004135</v>
      </c>
    </row>
    <row r="2422" spans="1:9">
      <c r="A2422">
        <v>2420</v>
      </c>
      <c r="B2422">
        <v>-7.0900020000000001</v>
      </c>
      <c r="C2422">
        <v>107.553528</v>
      </c>
      <c r="D2422">
        <v>11972804.010299999</v>
      </c>
      <c r="E2422">
        <v>-786007.18276700005</v>
      </c>
      <c r="F2422">
        <v>2.4679639999999998</v>
      </c>
      <c r="G2422">
        <v>23.908358</v>
      </c>
      <c r="H2422">
        <f t="shared" si="74"/>
        <v>38526.541240235529</v>
      </c>
      <c r="I2422">
        <f t="shared" si="75"/>
        <v>796825.74280524591</v>
      </c>
    </row>
    <row r="2423" spans="1:9">
      <c r="A2423">
        <v>2421</v>
      </c>
      <c r="B2423">
        <v>-7.0900020000000001</v>
      </c>
      <c r="C2423">
        <v>107.562511</v>
      </c>
      <c r="D2423">
        <v>11973804.010399999</v>
      </c>
      <c r="E2423">
        <v>-786007.18276700005</v>
      </c>
      <c r="F2423">
        <v>4.0462369999999996</v>
      </c>
      <c r="G2423">
        <v>50.238653999999997</v>
      </c>
      <c r="H2423">
        <f t="shared" si="74"/>
        <v>63164.420813377699</v>
      </c>
      <c r="I2423">
        <f t="shared" si="75"/>
        <v>1674370.6444033396</v>
      </c>
    </row>
    <row r="2424" spans="1:9">
      <c r="A2424">
        <v>2422</v>
      </c>
      <c r="B2424">
        <v>-7.0900020000000001</v>
      </c>
      <c r="C2424">
        <v>107.571494</v>
      </c>
      <c r="D2424">
        <v>11974804.010399999</v>
      </c>
      <c r="E2424">
        <v>-786007.18276700005</v>
      </c>
      <c r="F2424">
        <v>4.1611190000000002</v>
      </c>
      <c r="G2424">
        <v>54.222636999999999</v>
      </c>
      <c r="H2424">
        <f t="shared" si="74"/>
        <v>64957.804392214653</v>
      </c>
      <c r="I2424">
        <f t="shared" si="75"/>
        <v>1807150.1608092119</v>
      </c>
    </row>
    <row r="2425" spans="1:9">
      <c r="A2425">
        <v>2423</v>
      </c>
      <c r="B2425">
        <v>-7.0900020000000001</v>
      </c>
      <c r="C2425">
        <v>107.580477</v>
      </c>
      <c r="D2425">
        <v>11975804.010399999</v>
      </c>
      <c r="E2425">
        <v>-786007.18276700005</v>
      </c>
      <c r="F2425">
        <v>4.161772</v>
      </c>
      <c r="G2425">
        <v>54.222479999999997</v>
      </c>
      <c r="H2425">
        <f t="shared" si="74"/>
        <v>64967.998151698121</v>
      </c>
      <c r="I2425">
        <f t="shared" si="75"/>
        <v>1807144.9282607608</v>
      </c>
    </row>
    <row r="2426" spans="1:9">
      <c r="A2426">
        <v>2424</v>
      </c>
      <c r="B2426">
        <v>-7.0900020000000001</v>
      </c>
      <c r="C2426">
        <v>107.58946</v>
      </c>
      <c r="D2426">
        <v>11976804.010399999</v>
      </c>
      <c r="E2426">
        <v>-786007.18276700005</v>
      </c>
      <c r="F2426">
        <v>13.007262000000001</v>
      </c>
      <c r="G2426">
        <v>52.111840999999998</v>
      </c>
      <c r="H2426">
        <f t="shared" si="74"/>
        <v>203051.91480327447</v>
      </c>
      <c r="I2426">
        <f t="shared" si="75"/>
        <v>1736800.8465396857</v>
      </c>
    </row>
    <row r="2427" spans="1:9">
      <c r="A2427">
        <v>2425</v>
      </c>
      <c r="B2427">
        <v>-7.0900020000000001</v>
      </c>
      <c r="C2427">
        <v>107.598444</v>
      </c>
      <c r="D2427">
        <v>11977804.010399999</v>
      </c>
      <c r="E2427">
        <v>-786007.18276700005</v>
      </c>
      <c r="F2427">
        <v>18.436716000000001</v>
      </c>
      <c r="G2427">
        <v>50.816308999999997</v>
      </c>
      <c r="H2427">
        <f t="shared" si="74"/>
        <v>287809.26273985772</v>
      </c>
      <c r="I2427">
        <f t="shared" si="75"/>
        <v>1693622.9232281824</v>
      </c>
    </row>
    <row r="2428" spans="1:9">
      <c r="A2428">
        <v>2426</v>
      </c>
      <c r="B2428">
        <v>-7.0900020000000001</v>
      </c>
      <c r="C2428">
        <v>107.607427</v>
      </c>
      <c r="D2428">
        <v>11978804.010399999</v>
      </c>
      <c r="E2428">
        <v>-786007.18276700005</v>
      </c>
      <c r="F2428">
        <v>17.486181999999999</v>
      </c>
      <c r="G2428">
        <v>50.811839999999997</v>
      </c>
      <c r="H2428">
        <f t="shared" si="74"/>
        <v>272970.80182582251</v>
      </c>
      <c r="I2428">
        <f t="shared" si="75"/>
        <v>1693473.9789031646</v>
      </c>
    </row>
    <row r="2429" spans="1:9">
      <c r="A2429">
        <v>2427</v>
      </c>
      <c r="B2429">
        <v>-7.0900020000000001</v>
      </c>
      <c r="C2429">
        <v>107.61641</v>
      </c>
      <c r="D2429">
        <v>11979804.010399999</v>
      </c>
      <c r="E2429">
        <v>-786007.18276700005</v>
      </c>
      <c r="F2429">
        <v>4.2002569999999997</v>
      </c>
      <c r="G2429">
        <v>50.749375999999998</v>
      </c>
      <c r="H2429">
        <f t="shared" si="74"/>
        <v>65568.774313599381</v>
      </c>
      <c r="I2429">
        <f t="shared" si="75"/>
        <v>1691392.1578429902</v>
      </c>
    </row>
    <row r="2430" spans="1:9">
      <c r="A2430">
        <v>2428</v>
      </c>
      <c r="B2430">
        <v>-7.0900020000000001</v>
      </c>
      <c r="C2430">
        <v>107.625393</v>
      </c>
      <c r="D2430">
        <v>11980804.010399999</v>
      </c>
      <c r="E2430">
        <v>-786007.18276700005</v>
      </c>
      <c r="F2430">
        <v>4.1639220000000003</v>
      </c>
      <c r="G2430">
        <v>50.749206000000001</v>
      </c>
      <c r="H2430">
        <f t="shared" si="74"/>
        <v>65001.561065770824</v>
      </c>
      <c r="I2430">
        <f t="shared" si="75"/>
        <v>1691386.4920261961</v>
      </c>
    </row>
    <row r="2431" spans="1:9">
      <c r="A2431">
        <v>2429</v>
      </c>
      <c r="B2431">
        <v>-7.0900020000000001</v>
      </c>
      <c r="C2431">
        <v>107.634376</v>
      </c>
      <c r="D2431">
        <v>11981804.010399999</v>
      </c>
      <c r="E2431">
        <v>-786007.18276700005</v>
      </c>
      <c r="F2431">
        <v>3.620822</v>
      </c>
      <c r="G2431">
        <v>43.031837000000003</v>
      </c>
      <c r="H2431">
        <f t="shared" si="74"/>
        <v>56523.4128644308</v>
      </c>
      <c r="I2431">
        <f t="shared" si="75"/>
        <v>1434179.439750704</v>
      </c>
    </row>
    <row r="2432" spans="1:9">
      <c r="A2432">
        <v>2430</v>
      </c>
      <c r="B2432">
        <v>-7.0900020000000001</v>
      </c>
      <c r="C2432">
        <v>107.643359</v>
      </c>
      <c r="D2432">
        <v>11982804.010399999</v>
      </c>
      <c r="E2432">
        <v>-786007.18276700005</v>
      </c>
      <c r="F2432">
        <v>3.2071689999999999</v>
      </c>
      <c r="G2432">
        <v>41.483707000000003</v>
      </c>
      <c r="H2432">
        <f t="shared" si="74"/>
        <v>50066.017471448104</v>
      </c>
      <c r="I2432">
        <f t="shared" si="75"/>
        <v>1382582.8459064474</v>
      </c>
    </row>
    <row r="2433" spans="1:9">
      <c r="A2433">
        <v>2431</v>
      </c>
      <c r="B2433">
        <v>-7.0900020000000001</v>
      </c>
      <c r="C2433">
        <v>107.652343</v>
      </c>
      <c r="D2433">
        <v>11983804.010399999</v>
      </c>
      <c r="E2433">
        <v>-786007.18276700005</v>
      </c>
      <c r="F2433">
        <v>4.4228670000000001</v>
      </c>
      <c r="G2433">
        <v>58.170287000000002</v>
      </c>
      <c r="H2433">
        <f t="shared" si="74"/>
        <v>69043.862826028577</v>
      </c>
      <c r="I2433">
        <f t="shared" si="75"/>
        <v>1938718.7588528388</v>
      </c>
    </row>
    <row r="2434" spans="1:9">
      <c r="A2434">
        <v>2432</v>
      </c>
      <c r="B2434">
        <v>-7.0900020000000001</v>
      </c>
      <c r="C2434">
        <v>107.661326</v>
      </c>
      <c r="D2434">
        <v>11984804.010399999</v>
      </c>
      <c r="E2434">
        <v>-786007.18276700005</v>
      </c>
      <c r="F2434">
        <v>4.0653649999999999</v>
      </c>
      <c r="G2434">
        <v>52.900762</v>
      </c>
      <c r="H2434">
        <f t="shared" si="74"/>
        <v>63463.021474020738</v>
      </c>
      <c r="I2434">
        <f t="shared" si="75"/>
        <v>1763094.2691929543</v>
      </c>
    </row>
    <row r="2435" spans="1:9">
      <c r="A2435">
        <v>2433</v>
      </c>
      <c r="B2435">
        <v>-7.0900020000000001</v>
      </c>
      <c r="C2435">
        <v>107.670309</v>
      </c>
      <c r="D2435">
        <v>11985804.010399999</v>
      </c>
      <c r="E2435">
        <v>-786007.18276700005</v>
      </c>
      <c r="F2435">
        <v>2.2814589999999999</v>
      </c>
      <c r="G2435">
        <v>31.826988</v>
      </c>
      <c r="H2435">
        <f t="shared" ref="H2435:H2498" si="76">(F2435*1000000)/(64.0588)</f>
        <v>35615.075524361986</v>
      </c>
      <c r="I2435">
        <f t="shared" ref="I2435:I2498" si="77">(G2435*1000000)/30.0045</f>
        <v>1060740.488926661</v>
      </c>
    </row>
    <row r="2436" spans="1:9">
      <c r="A2436">
        <v>2434</v>
      </c>
      <c r="B2436">
        <v>-7.0900020000000001</v>
      </c>
      <c r="C2436">
        <v>107.679292</v>
      </c>
      <c r="D2436">
        <v>11986804.010399999</v>
      </c>
      <c r="E2436">
        <v>-786007.18276700005</v>
      </c>
      <c r="F2436">
        <v>2.2814589999999999</v>
      </c>
      <c r="G2436">
        <v>31.826988</v>
      </c>
      <c r="H2436">
        <f t="shared" si="76"/>
        <v>35615.075524361986</v>
      </c>
      <c r="I2436">
        <f t="shared" si="77"/>
        <v>1060740.488926661</v>
      </c>
    </row>
    <row r="2437" spans="1:9">
      <c r="A2437">
        <v>2435</v>
      </c>
      <c r="B2437">
        <v>-7.0900020000000001</v>
      </c>
      <c r="C2437">
        <v>107.688275</v>
      </c>
      <c r="D2437">
        <v>11987804.010500001</v>
      </c>
      <c r="E2437">
        <v>-786007.18276700005</v>
      </c>
      <c r="F2437">
        <v>2.2814589999999999</v>
      </c>
      <c r="G2437">
        <v>31.826988</v>
      </c>
      <c r="H2437">
        <f t="shared" si="76"/>
        <v>35615.075524361986</v>
      </c>
      <c r="I2437">
        <f t="shared" si="77"/>
        <v>1060740.488926661</v>
      </c>
    </row>
    <row r="2438" spans="1:9">
      <c r="A2438">
        <v>2436</v>
      </c>
      <c r="B2438">
        <v>-7.0900020000000001</v>
      </c>
      <c r="C2438">
        <v>107.69725800000001</v>
      </c>
      <c r="D2438">
        <v>11988804.010500001</v>
      </c>
      <c r="E2438">
        <v>-786007.18276700005</v>
      </c>
      <c r="F2438">
        <v>4.0122429999999998</v>
      </c>
      <c r="G2438">
        <v>52.161642999999998</v>
      </c>
      <c r="H2438">
        <f t="shared" si="76"/>
        <v>62633.752115244111</v>
      </c>
      <c r="I2438">
        <f t="shared" si="77"/>
        <v>1738460.6642336983</v>
      </c>
    </row>
    <row r="2439" spans="1:9">
      <c r="A2439">
        <v>2437</v>
      </c>
      <c r="B2439">
        <v>-7.0900020000000001</v>
      </c>
      <c r="C2439">
        <v>107.70624100000001</v>
      </c>
      <c r="D2439">
        <v>11989804.010500001</v>
      </c>
      <c r="E2439">
        <v>-786007.18276700005</v>
      </c>
      <c r="F2439">
        <v>2.483895</v>
      </c>
      <c r="G2439">
        <v>25.478338999999998</v>
      </c>
      <c r="H2439">
        <f t="shared" si="76"/>
        <v>38775.234628185353</v>
      </c>
      <c r="I2439">
        <f t="shared" si="77"/>
        <v>849150.594077555</v>
      </c>
    </row>
    <row r="2440" spans="1:9">
      <c r="A2440">
        <v>2438</v>
      </c>
      <c r="B2440">
        <v>-7.0900020000000001</v>
      </c>
      <c r="C2440">
        <v>107.715225</v>
      </c>
      <c r="D2440">
        <v>11990804.010500001</v>
      </c>
      <c r="E2440">
        <v>-786007.18276700005</v>
      </c>
      <c r="F2440">
        <v>2.2848229999999998</v>
      </c>
      <c r="G2440">
        <v>21.694977999999999</v>
      </c>
      <c r="H2440">
        <f t="shared" si="76"/>
        <v>35667.589776892477</v>
      </c>
      <c r="I2440">
        <f t="shared" si="77"/>
        <v>723057.47471212654</v>
      </c>
    </row>
    <row r="2441" spans="1:9">
      <c r="A2441">
        <v>2439</v>
      </c>
      <c r="B2441">
        <v>-7.0900020000000001</v>
      </c>
      <c r="C2441">
        <v>107.724208</v>
      </c>
      <c r="D2441">
        <v>11991804.010500001</v>
      </c>
      <c r="E2441">
        <v>-786007.18276700005</v>
      </c>
      <c r="F2441">
        <v>2.2848229999999998</v>
      </c>
      <c r="G2441">
        <v>21.694977999999999</v>
      </c>
      <c r="H2441">
        <f t="shared" si="76"/>
        <v>35667.589776892477</v>
      </c>
      <c r="I2441">
        <f t="shared" si="77"/>
        <v>723057.47471212654</v>
      </c>
    </row>
    <row r="2442" spans="1:9">
      <c r="A2442">
        <v>2440</v>
      </c>
      <c r="B2442">
        <v>-7.0900020000000001</v>
      </c>
      <c r="C2442">
        <v>107.73319100000001</v>
      </c>
      <c r="D2442">
        <v>11992804.010500001</v>
      </c>
      <c r="E2442">
        <v>-786007.18276700005</v>
      </c>
      <c r="F2442">
        <v>2.2848229999999998</v>
      </c>
      <c r="G2442">
        <v>21.694977999999999</v>
      </c>
      <c r="H2442">
        <f t="shared" si="76"/>
        <v>35667.589776892477</v>
      </c>
      <c r="I2442">
        <f t="shared" si="77"/>
        <v>723057.47471212654</v>
      </c>
    </row>
    <row r="2443" spans="1:9">
      <c r="A2443">
        <v>2441</v>
      </c>
      <c r="B2443">
        <v>-7.0900020000000001</v>
      </c>
      <c r="C2443">
        <v>107.74217400000001</v>
      </c>
      <c r="D2443">
        <v>11993804.010500001</v>
      </c>
      <c r="E2443">
        <v>-786007.18276700005</v>
      </c>
      <c r="F2443">
        <v>2.2848220000000001</v>
      </c>
      <c r="G2443">
        <v>21.694977999999999</v>
      </c>
      <c r="H2443">
        <f t="shared" si="76"/>
        <v>35667.574166234772</v>
      </c>
      <c r="I2443">
        <f t="shared" si="77"/>
        <v>723057.47471212654</v>
      </c>
    </row>
    <row r="2444" spans="1:9">
      <c r="A2444">
        <v>2442</v>
      </c>
      <c r="B2444">
        <v>-7.0900020000000001</v>
      </c>
      <c r="C2444">
        <v>107.75115700000001</v>
      </c>
      <c r="D2444">
        <v>11994804.010500001</v>
      </c>
      <c r="E2444">
        <v>-786007.18276700005</v>
      </c>
      <c r="F2444">
        <v>2.2881239999999998</v>
      </c>
      <c r="G2444">
        <v>21.712593999999999</v>
      </c>
      <c r="H2444">
        <f t="shared" si="76"/>
        <v>35719.120557987349</v>
      </c>
      <c r="I2444">
        <f t="shared" si="77"/>
        <v>723644.58664533647</v>
      </c>
    </row>
    <row r="2445" spans="1:9">
      <c r="A2445">
        <v>2443</v>
      </c>
      <c r="B2445">
        <v>-7.0900020000000001</v>
      </c>
      <c r="C2445">
        <v>107.76014000000001</v>
      </c>
      <c r="D2445">
        <v>11995804.010500001</v>
      </c>
      <c r="E2445">
        <v>-786007.18276700005</v>
      </c>
      <c r="F2445">
        <v>2.3031510000000002</v>
      </c>
      <c r="G2445">
        <v>21.792731</v>
      </c>
      <c r="H2445">
        <f t="shared" si="76"/>
        <v>35953.701911368924</v>
      </c>
      <c r="I2445">
        <f t="shared" si="77"/>
        <v>726315.41935376357</v>
      </c>
    </row>
    <row r="2446" spans="1:9">
      <c r="A2446">
        <v>2444</v>
      </c>
      <c r="B2446">
        <v>-7.0900020000000001</v>
      </c>
      <c r="C2446">
        <v>107.76912400000001</v>
      </c>
      <c r="D2446">
        <v>11996804.010500001</v>
      </c>
      <c r="E2446">
        <v>-786007.18276700005</v>
      </c>
      <c r="F2446">
        <v>1.8974759999999999</v>
      </c>
      <c r="G2446">
        <v>17.926717</v>
      </c>
      <c r="H2446">
        <f t="shared" si="76"/>
        <v>29620.848345582493</v>
      </c>
      <c r="I2446">
        <f t="shared" si="77"/>
        <v>597467.61319135467</v>
      </c>
    </row>
    <row r="2447" spans="1:9">
      <c r="A2447">
        <v>2445</v>
      </c>
      <c r="B2447">
        <v>-7.0900020000000001</v>
      </c>
      <c r="C2447">
        <v>107.77810700000001</v>
      </c>
      <c r="D2447">
        <v>11997804.010500001</v>
      </c>
      <c r="E2447">
        <v>-786007.18276700005</v>
      </c>
      <c r="F2447">
        <v>0.34143699999999999</v>
      </c>
      <c r="G2447">
        <v>3.1761309999999998</v>
      </c>
      <c r="H2447">
        <f t="shared" si="76"/>
        <v>5330.0561359251187</v>
      </c>
      <c r="I2447">
        <f t="shared" si="77"/>
        <v>105855.15506007432</v>
      </c>
    </row>
    <row r="2448" spans="1:9">
      <c r="A2448">
        <v>2446</v>
      </c>
      <c r="B2448">
        <v>-7.0900020000000001</v>
      </c>
      <c r="C2448">
        <v>107.78709000000001</v>
      </c>
      <c r="D2448">
        <v>11998804.010500001</v>
      </c>
      <c r="E2448">
        <v>-786007.18276700005</v>
      </c>
      <c r="F2448">
        <v>3.19E-4</v>
      </c>
      <c r="G2448">
        <v>1.7060000000000001E-3</v>
      </c>
      <c r="H2448">
        <f t="shared" si="76"/>
        <v>4.9797998089255495</v>
      </c>
      <c r="I2448">
        <f t="shared" si="77"/>
        <v>56.858137945974768</v>
      </c>
    </row>
    <row r="2449" spans="1:9">
      <c r="A2449">
        <v>2447</v>
      </c>
      <c r="B2449">
        <v>-7.0900020000000001</v>
      </c>
      <c r="C2449">
        <v>107.79607300000001</v>
      </c>
      <c r="D2449">
        <v>11999804.010500001</v>
      </c>
      <c r="E2449">
        <v>-786007.18276700005</v>
      </c>
      <c r="F2449">
        <v>0</v>
      </c>
      <c r="G2449">
        <v>0</v>
      </c>
      <c r="H2449">
        <f t="shared" si="76"/>
        <v>0</v>
      </c>
      <c r="I2449">
        <f t="shared" si="77"/>
        <v>0</v>
      </c>
    </row>
    <row r="2450" spans="1:9">
      <c r="A2450">
        <v>2448</v>
      </c>
      <c r="B2450">
        <v>-7.0900020000000001</v>
      </c>
      <c r="C2450">
        <v>107.80505599999999</v>
      </c>
      <c r="D2450">
        <v>12000804.010600001</v>
      </c>
      <c r="E2450">
        <v>-786007.18276700005</v>
      </c>
      <c r="F2450">
        <v>0</v>
      </c>
      <c r="G2450">
        <v>0</v>
      </c>
      <c r="H2450">
        <f t="shared" si="76"/>
        <v>0</v>
      </c>
      <c r="I2450">
        <f t="shared" si="77"/>
        <v>0</v>
      </c>
    </row>
    <row r="2451" spans="1:9">
      <c r="A2451">
        <v>2449</v>
      </c>
      <c r="B2451">
        <v>-7.0900020000000001</v>
      </c>
      <c r="C2451">
        <v>107.81403899999999</v>
      </c>
      <c r="D2451">
        <v>12001804.010600001</v>
      </c>
      <c r="E2451">
        <v>-786007.18276700005</v>
      </c>
      <c r="F2451">
        <v>0</v>
      </c>
      <c r="G2451">
        <v>0</v>
      </c>
      <c r="H2451">
        <f t="shared" si="76"/>
        <v>0</v>
      </c>
      <c r="I2451">
        <f t="shared" si="77"/>
        <v>0</v>
      </c>
    </row>
    <row r="2452" spans="1:9">
      <c r="A2452">
        <v>2450</v>
      </c>
      <c r="B2452">
        <v>-7.0900020000000001</v>
      </c>
      <c r="C2452">
        <v>107.82302199999999</v>
      </c>
      <c r="D2452">
        <v>12002804.010600001</v>
      </c>
      <c r="E2452">
        <v>-786007.18276700005</v>
      </c>
      <c r="F2452">
        <v>0</v>
      </c>
      <c r="G2452">
        <v>0</v>
      </c>
      <c r="H2452">
        <f t="shared" si="76"/>
        <v>0</v>
      </c>
      <c r="I2452">
        <f t="shared" si="77"/>
        <v>0</v>
      </c>
    </row>
    <row r="2453" spans="1:9">
      <c r="A2453">
        <v>2451</v>
      </c>
      <c r="B2453">
        <v>-7.0900020000000001</v>
      </c>
      <c r="C2453">
        <v>107.83200600000001</v>
      </c>
      <c r="D2453">
        <v>12003804.010600001</v>
      </c>
      <c r="E2453">
        <v>-786007.18276700005</v>
      </c>
      <c r="F2453">
        <v>0</v>
      </c>
      <c r="G2453">
        <v>0</v>
      </c>
      <c r="H2453">
        <f t="shared" si="76"/>
        <v>0</v>
      </c>
      <c r="I2453">
        <f t="shared" si="77"/>
        <v>0</v>
      </c>
    </row>
    <row r="2454" spans="1:9">
      <c r="A2454">
        <v>2452</v>
      </c>
      <c r="B2454">
        <v>-7.0900020000000001</v>
      </c>
      <c r="C2454">
        <v>107.84098899999999</v>
      </c>
      <c r="D2454">
        <v>12004804.010600001</v>
      </c>
      <c r="E2454">
        <v>-786007.18276700005</v>
      </c>
      <c r="F2454">
        <v>0</v>
      </c>
      <c r="G2454">
        <v>0</v>
      </c>
      <c r="H2454">
        <f t="shared" si="76"/>
        <v>0</v>
      </c>
      <c r="I2454">
        <f t="shared" si="77"/>
        <v>0</v>
      </c>
    </row>
    <row r="2455" spans="1:9">
      <c r="A2455">
        <v>2453</v>
      </c>
      <c r="B2455">
        <v>-7.0900020000000001</v>
      </c>
      <c r="C2455">
        <v>107.84997199999999</v>
      </c>
      <c r="D2455">
        <v>12005804.010600001</v>
      </c>
      <c r="E2455">
        <v>-786007.18276700005</v>
      </c>
      <c r="F2455">
        <v>0</v>
      </c>
      <c r="G2455">
        <v>0</v>
      </c>
      <c r="H2455">
        <f t="shared" si="76"/>
        <v>0</v>
      </c>
      <c r="I2455">
        <f t="shared" si="77"/>
        <v>0</v>
      </c>
    </row>
    <row r="2456" spans="1:9">
      <c r="A2456">
        <v>2454</v>
      </c>
      <c r="B2456">
        <v>-7.0900020000000001</v>
      </c>
      <c r="C2456">
        <v>107.85895499999999</v>
      </c>
      <c r="D2456">
        <v>12006804.010600001</v>
      </c>
      <c r="E2456">
        <v>-786007.18276700005</v>
      </c>
      <c r="F2456">
        <v>0</v>
      </c>
      <c r="G2456">
        <v>0</v>
      </c>
      <c r="H2456">
        <f t="shared" si="76"/>
        <v>0</v>
      </c>
      <c r="I2456">
        <f t="shared" si="77"/>
        <v>0</v>
      </c>
    </row>
    <row r="2457" spans="1:9">
      <c r="A2457">
        <v>2455</v>
      </c>
      <c r="B2457">
        <v>-7.0900020000000001</v>
      </c>
      <c r="C2457">
        <v>107.867938</v>
      </c>
      <c r="D2457">
        <v>12007804.010600001</v>
      </c>
      <c r="E2457">
        <v>-786007.18276700005</v>
      </c>
      <c r="F2457">
        <v>0</v>
      </c>
      <c r="G2457">
        <v>0</v>
      </c>
      <c r="H2457">
        <f t="shared" si="76"/>
        <v>0</v>
      </c>
      <c r="I2457">
        <f t="shared" si="77"/>
        <v>0</v>
      </c>
    </row>
    <row r="2458" spans="1:9">
      <c r="A2458">
        <v>2456</v>
      </c>
      <c r="B2458">
        <v>-7.0900020000000001</v>
      </c>
      <c r="C2458">
        <v>107.876921</v>
      </c>
      <c r="D2458">
        <v>12008804.010600001</v>
      </c>
      <c r="E2458">
        <v>-786007.18276700005</v>
      </c>
      <c r="F2458">
        <v>0</v>
      </c>
      <c r="G2458">
        <v>0</v>
      </c>
      <c r="H2458">
        <f t="shared" si="76"/>
        <v>0</v>
      </c>
      <c r="I2458">
        <f t="shared" si="77"/>
        <v>0</v>
      </c>
    </row>
    <row r="2459" spans="1:9">
      <c r="A2459">
        <v>2457</v>
      </c>
      <c r="B2459">
        <v>-7.0900020000000001</v>
      </c>
      <c r="C2459">
        <v>107.88590499999999</v>
      </c>
      <c r="D2459">
        <v>12009804.010600001</v>
      </c>
      <c r="E2459">
        <v>-786007.18276700005</v>
      </c>
      <c r="F2459">
        <v>0</v>
      </c>
      <c r="G2459">
        <v>0</v>
      </c>
      <c r="H2459">
        <f t="shared" si="76"/>
        <v>0</v>
      </c>
      <c r="I2459">
        <f t="shared" si="77"/>
        <v>0</v>
      </c>
    </row>
    <row r="2460" spans="1:9">
      <c r="A2460">
        <v>2458</v>
      </c>
      <c r="B2460">
        <v>-7.0900020000000001</v>
      </c>
      <c r="C2460">
        <v>107.89488799999999</v>
      </c>
      <c r="D2460">
        <v>12010804.010600001</v>
      </c>
      <c r="E2460">
        <v>-786007.18276700005</v>
      </c>
      <c r="F2460">
        <v>0</v>
      </c>
      <c r="G2460">
        <v>0</v>
      </c>
      <c r="H2460">
        <f t="shared" si="76"/>
        <v>0</v>
      </c>
      <c r="I2460">
        <f t="shared" si="77"/>
        <v>0</v>
      </c>
    </row>
    <row r="2461" spans="1:9">
      <c r="A2461">
        <v>2459</v>
      </c>
      <c r="B2461">
        <v>-7.0900020000000001</v>
      </c>
      <c r="C2461">
        <v>107.903871</v>
      </c>
      <c r="D2461">
        <v>12011804.010600001</v>
      </c>
      <c r="E2461">
        <v>-786007.18276700005</v>
      </c>
      <c r="F2461">
        <v>0</v>
      </c>
      <c r="G2461">
        <v>0</v>
      </c>
      <c r="H2461">
        <f t="shared" si="76"/>
        <v>0</v>
      </c>
      <c r="I2461">
        <f t="shared" si="77"/>
        <v>0</v>
      </c>
    </row>
    <row r="2462" spans="1:9">
      <c r="A2462">
        <v>2460</v>
      </c>
      <c r="B2462">
        <v>-7.0900020000000001</v>
      </c>
      <c r="C2462">
        <v>107.912854</v>
      </c>
      <c r="D2462">
        <v>12012804.010600001</v>
      </c>
      <c r="E2462">
        <v>-786007.18276700005</v>
      </c>
      <c r="F2462">
        <v>0</v>
      </c>
      <c r="G2462">
        <v>0</v>
      </c>
      <c r="H2462">
        <f t="shared" si="76"/>
        <v>0</v>
      </c>
      <c r="I2462">
        <f t="shared" si="77"/>
        <v>0</v>
      </c>
    </row>
    <row r="2463" spans="1:9">
      <c r="A2463">
        <v>2461</v>
      </c>
      <c r="B2463">
        <v>-7.0900020000000001</v>
      </c>
      <c r="C2463">
        <v>107.921837</v>
      </c>
      <c r="D2463">
        <v>12013804.0107</v>
      </c>
      <c r="E2463">
        <v>-786007.18276700005</v>
      </c>
      <c r="F2463">
        <v>0</v>
      </c>
      <c r="G2463">
        <v>0</v>
      </c>
      <c r="H2463">
        <f t="shared" si="76"/>
        <v>0</v>
      </c>
      <c r="I2463">
        <f t="shared" si="77"/>
        <v>0</v>
      </c>
    </row>
    <row r="2464" spans="1:9">
      <c r="A2464">
        <v>2462</v>
      </c>
      <c r="B2464">
        <v>-7.0900020000000001</v>
      </c>
      <c r="C2464">
        <v>107.93082</v>
      </c>
      <c r="D2464">
        <v>12014804.0107</v>
      </c>
      <c r="E2464">
        <v>-786007.18276700005</v>
      </c>
      <c r="F2464">
        <v>0</v>
      </c>
      <c r="G2464">
        <v>0</v>
      </c>
      <c r="H2464">
        <f t="shared" si="76"/>
        <v>0</v>
      </c>
      <c r="I2464">
        <f t="shared" si="77"/>
        <v>0</v>
      </c>
    </row>
    <row r="2465" spans="1:9">
      <c r="A2465">
        <v>2463</v>
      </c>
      <c r="B2465">
        <v>-7.0900020000000001</v>
      </c>
      <c r="C2465">
        <v>107.939803</v>
      </c>
      <c r="D2465">
        <v>12015804.0107</v>
      </c>
      <c r="E2465">
        <v>-786007.18276700005</v>
      </c>
      <c r="F2465">
        <v>0</v>
      </c>
      <c r="G2465">
        <v>0</v>
      </c>
      <c r="H2465">
        <f t="shared" si="76"/>
        <v>0</v>
      </c>
      <c r="I2465">
        <f t="shared" si="77"/>
        <v>0</v>
      </c>
    </row>
    <row r="2466" spans="1:9">
      <c r="A2466">
        <v>2464</v>
      </c>
      <c r="B2466">
        <v>-7.0900020000000001</v>
      </c>
      <c r="C2466">
        <v>107.948787</v>
      </c>
      <c r="D2466">
        <v>12016804.0107</v>
      </c>
      <c r="E2466">
        <v>-786007.18276700005</v>
      </c>
      <c r="F2466">
        <v>0</v>
      </c>
      <c r="G2466">
        <v>0</v>
      </c>
      <c r="H2466">
        <f t="shared" si="76"/>
        <v>0</v>
      </c>
      <c r="I2466">
        <f t="shared" si="77"/>
        <v>0</v>
      </c>
    </row>
    <row r="2467" spans="1:9">
      <c r="A2467">
        <v>2465</v>
      </c>
      <c r="B2467">
        <v>-7.0900020000000001</v>
      </c>
      <c r="C2467">
        <v>107.95777</v>
      </c>
      <c r="D2467">
        <v>12017804.0107</v>
      </c>
      <c r="E2467">
        <v>-786007.18276700005</v>
      </c>
      <c r="F2467">
        <v>0</v>
      </c>
      <c r="G2467">
        <v>0</v>
      </c>
      <c r="H2467">
        <f t="shared" si="76"/>
        <v>0</v>
      </c>
      <c r="I2467">
        <f t="shared" si="77"/>
        <v>0</v>
      </c>
    </row>
    <row r="2468" spans="1:9">
      <c r="A2468">
        <v>2466</v>
      </c>
      <c r="B2468">
        <v>-7.0900020000000001</v>
      </c>
      <c r="C2468">
        <v>107.966753</v>
      </c>
      <c r="D2468">
        <v>12018804.0107</v>
      </c>
      <c r="E2468">
        <v>-786007.18276700005</v>
      </c>
      <c r="F2468">
        <v>0</v>
      </c>
      <c r="G2468">
        <v>0</v>
      </c>
      <c r="H2468">
        <f t="shared" si="76"/>
        <v>0</v>
      </c>
      <c r="I2468">
        <f t="shared" si="77"/>
        <v>0</v>
      </c>
    </row>
    <row r="2469" spans="1:9">
      <c r="A2469">
        <v>2467</v>
      </c>
      <c r="B2469">
        <v>-7.0900020000000001</v>
      </c>
      <c r="C2469">
        <v>107.975736</v>
      </c>
      <c r="D2469">
        <v>12019804.0107</v>
      </c>
      <c r="E2469">
        <v>-786007.18276700005</v>
      </c>
      <c r="F2469">
        <v>0</v>
      </c>
      <c r="G2469">
        <v>0</v>
      </c>
      <c r="H2469">
        <f t="shared" si="76"/>
        <v>0</v>
      </c>
      <c r="I2469">
        <f t="shared" si="77"/>
        <v>0</v>
      </c>
    </row>
    <row r="2470" spans="1:9">
      <c r="A2470">
        <v>2468</v>
      </c>
      <c r="B2470">
        <v>-7.0900020000000001</v>
      </c>
      <c r="C2470">
        <v>107.984719</v>
      </c>
      <c r="D2470">
        <v>12020804.0107</v>
      </c>
      <c r="E2470">
        <v>-786007.18276700005</v>
      </c>
      <c r="F2470">
        <v>0</v>
      </c>
      <c r="G2470">
        <v>0</v>
      </c>
      <c r="H2470">
        <f t="shared" si="76"/>
        <v>0</v>
      </c>
      <c r="I2470">
        <f t="shared" si="77"/>
        <v>0</v>
      </c>
    </row>
    <row r="2471" spans="1:9">
      <c r="A2471">
        <v>2469</v>
      </c>
      <c r="B2471">
        <v>-7.0900020000000001</v>
      </c>
      <c r="C2471">
        <v>107.993702</v>
      </c>
      <c r="D2471">
        <v>12021804.0107</v>
      </c>
      <c r="E2471">
        <v>-786007.18276700005</v>
      </c>
      <c r="F2471">
        <v>0</v>
      </c>
      <c r="G2471">
        <v>0</v>
      </c>
      <c r="H2471">
        <f t="shared" si="76"/>
        <v>0</v>
      </c>
      <c r="I2471">
        <f t="shared" si="77"/>
        <v>0</v>
      </c>
    </row>
    <row r="2472" spans="1:9">
      <c r="A2472">
        <v>2470</v>
      </c>
      <c r="B2472">
        <v>-7.0900020000000001</v>
      </c>
      <c r="C2472">
        <v>108.002686</v>
      </c>
      <c r="D2472">
        <v>12022804.0107</v>
      </c>
      <c r="E2472">
        <v>-786007.18276700005</v>
      </c>
      <c r="F2472">
        <v>0</v>
      </c>
      <c r="G2472">
        <v>0</v>
      </c>
      <c r="H2472">
        <f t="shared" si="76"/>
        <v>0</v>
      </c>
      <c r="I2472">
        <f t="shared" si="77"/>
        <v>0</v>
      </c>
    </row>
    <row r="2473" spans="1:9">
      <c r="A2473">
        <v>2471</v>
      </c>
      <c r="B2473">
        <v>-7.0900020000000001</v>
      </c>
      <c r="C2473">
        <v>108.011669</v>
      </c>
      <c r="D2473">
        <v>12023804.0107</v>
      </c>
      <c r="E2473">
        <v>-786007.18276700005</v>
      </c>
      <c r="F2473">
        <v>0</v>
      </c>
      <c r="G2473">
        <v>0</v>
      </c>
      <c r="H2473">
        <f t="shared" si="76"/>
        <v>0</v>
      </c>
      <c r="I2473">
        <f t="shared" si="77"/>
        <v>0</v>
      </c>
    </row>
    <row r="2474" spans="1:9">
      <c r="A2474">
        <v>2472</v>
      </c>
      <c r="B2474">
        <v>-7.0900020000000001</v>
      </c>
      <c r="C2474">
        <v>108.020652</v>
      </c>
      <c r="D2474">
        <v>12024804.0107</v>
      </c>
      <c r="E2474">
        <v>-786007.18276700005</v>
      </c>
      <c r="F2474">
        <v>0</v>
      </c>
      <c r="G2474">
        <v>0</v>
      </c>
      <c r="H2474">
        <f t="shared" si="76"/>
        <v>0</v>
      </c>
      <c r="I2474">
        <f t="shared" si="77"/>
        <v>0</v>
      </c>
    </row>
    <row r="2475" spans="1:9">
      <c r="A2475">
        <v>2473</v>
      </c>
      <c r="B2475">
        <v>-7.0900020000000001</v>
      </c>
      <c r="C2475">
        <v>108.029635</v>
      </c>
      <c r="D2475">
        <v>12025804.0107</v>
      </c>
      <c r="E2475">
        <v>-786007.18276700005</v>
      </c>
      <c r="F2475">
        <v>0</v>
      </c>
      <c r="G2475">
        <v>0</v>
      </c>
      <c r="H2475">
        <f t="shared" si="76"/>
        <v>0</v>
      </c>
      <c r="I2475">
        <f t="shared" si="77"/>
        <v>0</v>
      </c>
    </row>
    <row r="2476" spans="1:9">
      <c r="A2476">
        <v>2474</v>
      </c>
      <c r="B2476">
        <v>-7.0900020000000001</v>
      </c>
      <c r="C2476">
        <v>108.038618</v>
      </c>
      <c r="D2476">
        <v>12026804.0108</v>
      </c>
      <c r="E2476">
        <v>-786007.18276700005</v>
      </c>
      <c r="F2476">
        <v>0</v>
      </c>
      <c r="G2476">
        <v>0</v>
      </c>
      <c r="H2476">
        <f t="shared" si="76"/>
        <v>0</v>
      </c>
      <c r="I2476">
        <f t="shared" si="77"/>
        <v>0</v>
      </c>
    </row>
    <row r="2477" spans="1:9">
      <c r="A2477">
        <v>2475</v>
      </c>
      <c r="B2477">
        <v>-7.0810199999999996</v>
      </c>
      <c r="C2477">
        <v>107.158269</v>
      </c>
      <c r="D2477">
        <v>11928804.01</v>
      </c>
      <c r="E2477">
        <v>-785006.272107</v>
      </c>
      <c r="F2477">
        <v>0</v>
      </c>
      <c r="G2477">
        <v>0</v>
      </c>
      <c r="H2477">
        <f t="shared" si="76"/>
        <v>0</v>
      </c>
      <c r="I2477">
        <f t="shared" si="77"/>
        <v>0</v>
      </c>
    </row>
    <row r="2478" spans="1:9">
      <c r="A2478">
        <v>2476</v>
      </c>
      <c r="B2478">
        <v>-7.0810199999999996</v>
      </c>
      <c r="C2478">
        <v>107.167252</v>
      </c>
      <c r="D2478">
        <v>11929804.01</v>
      </c>
      <c r="E2478">
        <v>-785006.272107</v>
      </c>
      <c r="F2478">
        <v>0</v>
      </c>
      <c r="G2478">
        <v>0</v>
      </c>
      <c r="H2478">
        <f t="shared" si="76"/>
        <v>0</v>
      </c>
      <c r="I2478">
        <f t="shared" si="77"/>
        <v>0</v>
      </c>
    </row>
    <row r="2479" spans="1:9">
      <c r="A2479">
        <v>2477</v>
      </c>
      <c r="B2479">
        <v>-7.0810199999999996</v>
      </c>
      <c r="C2479">
        <v>107.17623500000001</v>
      </c>
      <c r="D2479">
        <v>11930804.01</v>
      </c>
      <c r="E2479">
        <v>-785006.272107</v>
      </c>
      <c r="F2479">
        <v>0</v>
      </c>
      <c r="G2479">
        <v>0</v>
      </c>
      <c r="H2479">
        <f t="shared" si="76"/>
        <v>0</v>
      </c>
      <c r="I2479">
        <f t="shared" si="77"/>
        <v>0</v>
      </c>
    </row>
    <row r="2480" spans="1:9">
      <c r="A2480">
        <v>2478</v>
      </c>
      <c r="B2480">
        <v>-7.0810199999999996</v>
      </c>
      <c r="C2480">
        <v>107.185219</v>
      </c>
      <c r="D2480">
        <v>11931804.01</v>
      </c>
      <c r="E2480">
        <v>-785006.272107</v>
      </c>
      <c r="F2480">
        <v>0</v>
      </c>
      <c r="G2480">
        <v>0</v>
      </c>
      <c r="H2480">
        <f t="shared" si="76"/>
        <v>0</v>
      </c>
      <c r="I2480">
        <f t="shared" si="77"/>
        <v>0</v>
      </c>
    </row>
    <row r="2481" spans="1:9">
      <c r="A2481">
        <v>2479</v>
      </c>
      <c r="B2481">
        <v>-7.0810199999999996</v>
      </c>
      <c r="C2481">
        <v>107.194202</v>
      </c>
      <c r="D2481">
        <v>11932804.01</v>
      </c>
      <c r="E2481">
        <v>-785006.272107</v>
      </c>
      <c r="F2481">
        <v>0</v>
      </c>
      <c r="G2481">
        <v>0</v>
      </c>
      <c r="H2481">
        <f t="shared" si="76"/>
        <v>0</v>
      </c>
      <c r="I2481">
        <f t="shared" si="77"/>
        <v>0</v>
      </c>
    </row>
    <row r="2482" spans="1:9">
      <c r="A2482">
        <v>2480</v>
      </c>
      <c r="B2482">
        <v>-7.0810199999999996</v>
      </c>
      <c r="C2482">
        <v>107.203185</v>
      </c>
      <c r="D2482">
        <v>11933804.01</v>
      </c>
      <c r="E2482">
        <v>-785006.272107</v>
      </c>
      <c r="F2482">
        <v>0</v>
      </c>
      <c r="G2482">
        <v>0</v>
      </c>
      <c r="H2482">
        <f t="shared" si="76"/>
        <v>0</v>
      </c>
      <c r="I2482">
        <f t="shared" si="77"/>
        <v>0</v>
      </c>
    </row>
    <row r="2483" spans="1:9">
      <c r="A2483">
        <v>2481</v>
      </c>
      <c r="B2483">
        <v>-7.0810199999999996</v>
      </c>
      <c r="C2483">
        <v>107.21216800000001</v>
      </c>
      <c r="D2483">
        <v>11934804.0101</v>
      </c>
      <c r="E2483">
        <v>-785006.272107</v>
      </c>
      <c r="F2483">
        <v>0</v>
      </c>
      <c r="G2483">
        <v>0</v>
      </c>
      <c r="H2483">
        <f t="shared" si="76"/>
        <v>0</v>
      </c>
      <c r="I2483">
        <f t="shared" si="77"/>
        <v>0</v>
      </c>
    </row>
    <row r="2484" spans="1:9">
      <c r="A2484">
        <v>2482</v>
      </c>
      <c r="B2484">
        <v>-7.0810199999999996</v>
      </c>
      <c r="C2484">
        <v>107.22115100000001</v>
      </c>
      <c r="D2484">
        <v>11935804.0101</v>
      </c>
      <c r="E2484">
        <v>-785006.272107</v>
      </c>
      <c r="F2484">
        <v>0</v>
      </c>
      <c r="G2484">
        <v>0</v>
      </c>
      <c r="H2484">
        <f t="shared" si="76"/>
        <v>0</v>
      </c>
      <c r="I2484">
        <f t="shared" si="77"/>
        <v>0</v>
      </c>
    </row>
    <row r="2485" spans="1:9">
      <c r="A2485">
        <v>2483</v>
      </c>
      <c r="B2485">
        <v>-7.0810199999999996</v>
      </c>
      <c r="C2485">
        <v>107.23013400000001</v>
      </c>
      <c r="D2485">
        <v>11936804.0101</v>
      </c>
      <c r="E2485">
        <v>-785006.272107</v>
      </c>
      <c r="F2485">
        <v>0</v>
      </c>
      <c r="G2485">
        <v>0</v>
      </c>
      <c r="H2485">
        <f t="shared" si="76"/>
        <v>0</v>
      </c>
      <c r="I2485">
        <f t="shared" si="77"/>
        <v>0</v>
      </c>
    </row>
    <row r="2486" spans="1:9">
      <c r="A2486">
        <v>2484</v>
      </c>
      <c r="B2486">
        <v>-7.0810199999999996</v>
      </c>
      <c r="C2486">
        <v>107.239118</v>
      </c>
      <c r="D2486">
        <v>11937804.0101</v>
      </c>
      <c r="E2486">
        <v>-785006.272107</v>
      </c>
      <c r="F2486">
        <v>0</v>
      </c>
      <c r="G2486">
        <v>0</v>
      </c>
      <c r="H2486">
        <f t="shared" si="76"/>
        <v>0</v>
      </c>
      <c r="I2486">
        <f t="shared" si="77"/>
        <v>0</v>
      </c>
    </row>
    <row r="2487" spans="1:9">
      <c r="A2487">
        <v>2485</v>
      </c>
      <c r="B2487">
        <v>-7.0810199999999996</v>
      </c>
      <c r="C2487">
        <v>107.24810100000001</v>
      </c>
      <c r="D2487">
        <v>11938804.0101</v>
      </c>
      <c r="E2487">
        <v>-785006.272107</v>
      </c>
      <c r="F2487">
        <v>0</v>
      </c>
      <c r="G2487">
        <v>0</v>
      </c>
      <c r="H2487">
        <f t="shared" si="76"/>
        <v>0</v>
      </c>
      <c r="I2487">
        <f t="shared" si="77"/>
        <v>0</v>
      </c>
    </row>
    <row r="2488" spans="1:9">
      <c r="A2488">
        <v>2486</v>
      </c>
      <c r="B2488">
        <v>-7.0810199999999996</v>
      </c>
      <c r="C2488">
        <v>107.25708400000001</v>
      </c>
      <c r="D2488">
        <v>11939804.0101</v>
      </c>
      <c r="E2488">
        <v>-785006.272107</v>
      </c>
      <c r="F2488">
        <v>0</v>
      </c>
      <c r="G2488">
        <v>0</v>
      </c>
      <c r="H2488">
        <f t="shared" si="76"/>
        <v>0</v>
      </c>
      <c r="I2488">
        <f t="shared" si="77"/>
        <v>0</v>
      </c>
    </row>
    <row r="2489" spans="1:9">
      <c r="A2489">
        <v>2487</v>
      </c>
      <c r="B2489">
        <v>-7.0810199999999996</v>
      </c>
      <c r="C2489">
        <v>107.26606700000001</v>
      </c>
      <c r="D2489">
        <v>11940804.0101</v>
      </c>
      <c r="E2489">
        <v>-785006.272107</v>
      </c>
      <c r="F2489">
        <v>9.3498999999999999E-2</v>
      </c>
      <c r="G2489">
        <v>0.891038</v>
      </c>
      <c r="H2489">
        <f t="shared" si="76"/>
        <v>1459.5808850618494</v>
      </c>
      <c r="I2489">
        <f t="shared" si="77"/>
        <v>29696.812144844938</v>
      </c>
    </row>
    <row r="2490" spans="1:9">
      <c r="A2490">
        <v>2488</v>
      </c>
      <c r="B2490">
        <v>-7.0810199999999996</v>
      </c>
      <c r="C2490">
        <v>107.27504999999999</v>
      </c>
      <c r="D2490">
        <v>11941804.0101</v>
      </c>
      <c r="E2490">
        <v>-785006.272107</v>
      </c>
      <c r="F2490">
        <v>0.82365600000000005</v>
      </c>
      <c r="G2490">
        <v>7.8469420000000003</v>
      </c>
      <c r="H2490">
        <f t="shared" si="76"/>
        <v>12857.811885330351</v>
      </c>
      <c r="I2490">
        <f t="shared" si="77"/>
        <v>261525.50450765717</v>
      </c>
    </row>
    <row r="2491" spans="1:9">
      <c r="A2491">
        <v>2489</v>
      </c>
      <c r="B2491">
        <v>-7.0810199999999996</v>
      </c>
      <c r="C2491">
        <v>107.28403299999999</v>
      </c>
      <c r="D2491">
        <v>11942804.0101</v>
      </c>
      <c r="E2491">
        <v>-785006.272107</v>
      </c>
      <c r="F2491">
        <v>0.82894100000000004</v>
      </c>
      <c r="G2491">
        <v>7.8966260000000004</v>
      </c>
      <c r="H2491">
        <f t="shared" si="76"/>
        <v>12940.314211318349</v>
      </c>
      <c r="I2491">
        <f t="shared" si="77"/>
        <v>263181.38945824793</v>
      </c>
    </row>
    <row r="2492" spans="1:9">
      <c r="A2492">
        <v>2490</v>
      </c>
      <c r="B2492">
        <v>-7.0810199999999996</v>
      </c>
      <c r="C2492">
        <v>107.29301599999999</v>
      </c>
      <c r="D2492">
        <v>11943804.0101</v>
      </c>
      <c r="E2492">
        <v>-785006.272107</v>
      </c>
      <c r="F2492">
        <v>1.3505590000000001</v>
      </c>
      <c r="G2492">
        <v>12.866171</v>
      </c>
      <c r="H2492">
        <f t="shared" si="76"/>
        <v>21083.11426377016</v>
      </c>
      <c r="I2492">
        <f t="shared" si="77"/>
        <v>428808.04545984766</v>
      </c>
    </row>
    <row r="2493" spans="1:9">
      <c r="A2493">
        <v>2491</v>
      </c>
      <c r="B2493">
        <v>-7.0810199999999996</v>
      </c>
      <c r="C2493">
        <v>107.30200000000001</v>
      </c>
      <c r="D2493">
        <v>11944804.0101</v>
      </c>
      <c r="E2493">
        <v>-785006.272107</v>
      </c>
      <c r="F2493">
        <v>2.2671760000000001</v>
      </c>
      <c r="G2493">
        <v>21.595395</v>
      </c>
      <c r="H2493">
        <f t="shared" si="76"/>
        <v>35392.108500315335</v>
      </c>
      <c r="I2493">
        <f t="shared" si="77"/>
        <v>719738.53921911714</v>
      </c>
    </row>
    <row r="2494" spans="1:9">
      <c r="A2494">
        <v>2492</v>
      </c>
      <c r="B2494">
        <v>-7.0810199999999996</v>
      </c>
      <c r="C2494">
        <v>107.31098299999999</v>
      </c>
      <c r="D2494">
        <v>11945804.0101</v>
      </c>
      <c r="E2494">
        <v>-785006.272107</v>
      </c>
      <c r="F2494">
        <v>2.268653</v>
      </c>
      <c r="G2494">
        <v>21.608550999999999</v>
      </c>
      <c r="H2494">
        <f t="shared" si="76"/>
        <v>35415.165441750389</v>
      </c>
      <c r="I2494">
        <f t="shared" si="77"/>
        <v>720177.00678231602</v>
      </c>
    </row>
    <row r="2495" spans="1:9">
      <c r="A2495">
        <v>2493</v>
      </c>
      <c r="B2495">
        <v>-7.0810199999999996</v>
      </c>
      <c r="C2495">
        <v>107.31996599999999</v>
      </c>
      <c r="D2495">
        <v>11946804.0101</v>
      </c>
      <c r="E2495">
        <v>-785006.272107</v>
      </c>
      <c r="F2495">
        <v>2.268653</v>
      </c>
      <c r="G2495">
        <v>21.608550999999999</v>
      </c>
      <c r="H2495">
        <f t="shared" si="76"/>
        <v>35415.165441750389</v>
      </c>
      <c r="I2495">
        <f t="shared" si="77"/>
        <v>720177.00678231602</v>
      </c>
    </row>
    <row r="2496" spans="1:9">
      <c r="A2496">
        <v>2494</v>
      </c>
      <c r="B2496">
        <v>-7.0810199999999996</v>
      </c>
      <c r="C2496">
        <v>107.32894899999999</v>
      </c>
      <c r="D2496">
        <v>11947804.010199999</v>
      </c>
      <c r="E2496">
        <v>-785006.272107</v>
      </c>
      <c r="F2496">
        <v>2.268653</v>
      </c>
      <c r="G2496">
        <v>21.608550999999999</v>
      </c>
      <c r="H2496">
        <f t="shared" si="76"/>
        <v>35415.165441750389</v>
      </c>
      <c r="I2496">
        <f t="shared" si="77"/>
        <v>720177.00678231602</v>
      </c>
    </row>
    <row r="2497" spans="1:9">
      <c r="A2497">
        <v>2495</v>
      </c>
      <c r="B2497">
        <v>-7.0810199999999996</v>
      </c>
      <c r="C2497">
        <v>107.337932</v>
      </c>
      <c r="D2497">
        <v>11948804.010199999</v>
      </c>
      <c r="E2497">
        <v>-785006.272107</v>
      </c>
      <c r="F2497">
        <v>2.268653</v>
      </c>
      <c r="G2497">
        <v>21.608550999999999</v>
      </c>
      <c r="H2497">
        <f t="shared" si="76"/>
        <v>35415.165441750389</v>
      </c>
      <c r="I2497">
        <f t="shared" si="77"/>
        <v>720177.00678231602</v>
      </c>
    </row>
    <row r="2498" spans="1:9">
      <c r="A2498">
        <v>2496</v>
      </c>
      <c r="B2498">
        <v>-7.0810199999999996</v>
      </c>
      <c r="C2498">
        <v>107.346915</v>
      </c>
      <c r="D2498">
        <v>11949804.010199999</v>
      </c>
      <c r="E2498">
        <v>-785006.272107</v>
      </c>
      <c r="F2498">
        <v>2.2686519999999999</v>
      </c>
      <c r="G2498">
        <v>21.608550999999999</v>
      </c>
      <c r="H2498">
        <f t="shared" si="76"/>
        <v>35415.149831092684</v>
      </c>
      <c r="I2498">
        <f t="shared" si="77"/>
        <v>720177.00678231602</v>
      </c>
    </row>
    <row r="2499" spans="1:9">
      <c r="A2499">
        <v>2497</v>
      </c>
      <c r="B2499">
        <v>-7.0810199999999996</v>
      </c>
      <c r="C2499">
        <v>107.355898</v>
      </c>
      <c r="D2499">
        <v>11950804.010199999</v>
      </c>
      <c r="E2499">
        <v>-785006.272107</v>
      </c>
      <c r="F2499">
        <v>2.2722690000000001</v>
      </c>
      <c r="G2499">
        <v>21.627835999999999</v>
      </c>
      <c r="H2499">
        <f t="shared" ref="H2499:H2562" si="78">(F2499*1000000)/(64.0588)</f>
        <v>35471.613580023353</v>
      </c>
      <c r="I2499">
        <f t="shared" ref="I2499:I2562" si="79">(G2499*1000000)/30.0045</f>
        <v>720819.74370511086</v>
      </c>
    </row>
    <row r="2500" spans="1:9">
      <c r="A2500">
        <v>2498</v>
      </c>
      <c r="B2500">
        <v>-7.0810199999999996</v>
      </c>
      <c r="C2500">
        <v>107.36488199999999</v>
      </c>
      <c r="D2500">
        <v>11951804.010199999</v>
      </c>
      <c r="E2500">
        <v>-785006.272107</v>
      </c>
      <c r="F2500">
        <v>3.4187159999999999</v>
      </c>
      <c r="G2500">
        <v>36.435915000000001</v>
      </c>
      <c r="H2500">
        <f t="shared" si="78"/>
        <v>53368.405277651153</v>
      </c>
      <c r="I2500">
        <f t="shared" si="79"/>
        <v>1214348.3477478379</v>
      </c>
    </row>
    <row r="2501" spans="1:9">
      <c r="A2501">
        <v>2499</v>
      </c>
      <c r="B2501">
        <v>-7.0810199999999996</v>
      </c>
      <c r="C2501">
        <v>107.373865</v>
      </c>
      <c r="D2501">
        <v>11952804.010199999</v>
      </c>
      <c r="E2501">
        <v>-785006.272107</v>
      </c>
      <c r="F2501">
        <v>2.2763800000000001</v>
      </c>
      <c r="G2501">
        <v>21.649751999999999</v>
      </c>
      <c r="H2501">
        <f t="shared" si="78"/>
        <v>35535.78899386189</v>
      </c>
      <c r="I2501">
        <f t="shared" si="79"/>
        <v>721550.16747487872</v>
      </c>
    </row>
    <row r="2502" spans="1:9">
      <c r="A2502">
        <v>2500</v>
      </c>
      <c r="B2502">
        <v>-7.0810199999999996</v>
      </c>
      <c r="C2502">
        <v>107.382848</v>
      </c>
      <c r="D2502">
        <v>11953804.010199999</v>
      </c>
      <c r="E2502">
        <v>-785006.272107</v>
      </c>
      <c r="F2502">
        <v>2.2763800000000001</v>
      </c>
      <c r="G2502">
        <v>21.649751999999999</v>
      </c>
      <c r="H2502">
        <f t="shared" si="78"/>
        <v>35535.78899386189</v>
      </c>
      <c r="I2502">
        <f t="shared" si="79"/>
        <v>721550.16747487872</v>
      </c>
    </row>
    <row r="2503" spans="1:9">
      <c r="A2503">
        <v>2501</v>
      </c>
      <c r="B2503">
        <v>-7.0810199999999996</v>
      </c>
      <c r="C2503">
        <v>107.391831</v>
      </c>
      <c r="D2503">
        <v>11954804.010199999</v>
      </c>
      <c r="E2503">
        <v>-785006.272107</v>
      </c>
      <c r="F2503">
        <v>2.2763789999999999</v>
      </c>
      <c r="G2503">
        <v>21.649750999999998</v>
      </c>
      <c r="H2503">
        <f t="shared" si="78"/>
        <v>35535.773383204178</v>
      </c>
      <c r="I2503">
        <f t="shared" si="79"/>
        <v>721550.13414654473</v>
      </c>
    </row>
    <row r="2504" spans="1:9">
      <c r="A2504">
        <v>2502</v>
      </c>
      <c r="B2504">
        <v>-7.0810199999999996</v>
      </c>
      <c r="C2504">
        <v>107.400814</v>
      </c>
      <c r="D2504">
        <v>11955804.010199999</v>
      </c>
      <c r="E2504">
        <v>-785006.272107</v>
      </c>
      <c r="F2504">
        <v>2.2726700000000002</v>
      </c>
      <c r="G2504">
        <v>21.643913000000001</v>
      </c>
      <c r="H2504">
        <f t="shared" si="78"/>
        <v>35477.873453764354</v>
      </c>
      <c r="I2504">
        <f t="shared" si="79"/>
        <v>721355.56333216687</v>
      </c>
    </row>
    <row r="2505" spans="1:9">
      <c r="A2505">
        <v>2503</v>
      </c>
      <c r="B2505">
        <v>-7.0810199999999996</v>
      </c>
      <c r="C2505">
        <v>107.409797</v>
      </c>
      <c r="D2505">
        <v>11956804.010199999</v>
      </c>
      <c r="E2505">
        <v>-785006.272107</v>
      </c>
      <c r="F2505">
        <v>2.2720289999999999</v>
      </c>
      <c r="G2505">
        <v>21.642903</v>
      </c>
      <c r="H2505">
        <f t="shared" si="78"/>
        <v>35467.867022173377</v>
      </c>
      <c r="I2505">
        <f t="shared" si="79"/>
        <v>721321.90171474277</v>
      </c>
    </row>
    <row r="2506" spans="1:9">
      <c r="A2506">
        <v>2504</v>
      </c>
      <c r="B2506">
        <v>-7.0810199999999996</v>
      </c>
      <c r="C2506">
        <v>107.418781</v>
      </c>
      <c r="D2506">
        <v>11957804.010199999</v>
      </c>
      <c r="E2506">
        <v>-785006.272107</v>
      </c>
      <c r="F2506">
        <v>2.2720289999999999</v>
      </c>
      <c r="G2506">
        <v>21.642903</v>
      </c>
      <c r="H2506">
        <f t="shared" si="78"/>
        <v>35467.867022173377</v>
      </c>
      <c r="I2506">
        <f t="shared" si="79"/>
        <v>721321.90171474277</v>
      </c>
    </row>
    <row r="2507" spans="1:9">
      <c r="A2507">
        <v>2505</v>
      </c>
      <c r="B2507">
        <v>-7.0810199999999996</v>
      </c>
      <c r="C2507">
        <v>107.427764</v>
      </c>
      <c r="D2507">
        <v>11958804.010199999</v>
      </c>
      <c r="E2507">
        <v>-785006.272107</v>
      </c>
      <c r="F2507">
        <v>3.3549069999999999</v>
      </c>
      <c r="G2507">
        <v>35.655436000000002</v>
      </c>
      <c r="H2507">
        <f t="shared" si="78"/>
        <v>52372.304819946672</v>
      </c>
      <c r="I2507">
        <f t="shared" si="79"/>
        <v>1188336.2828908998</v>
      </c>
    </row>
    <row r="2508" spans="1:9">
      <c r="A2508">
        <v>2506</v>
      </c>
      <c r="B2508">
        <v>-7.0810199999999996</v>
      </c>
      <c r="C2508">
        <v>107.436747</v>
      </c>
      <c r="D2508">
        <v>11959804.010199999</v>
      </c>
      <c r="E2508">
        <v>-785006.272107</v>
      </c>
      <c r="F2508">
        <v>2.5340310000000001</v>
      </c>
      <c r="G2508">
        <v>25.033237</v>
      </c>
      <c r="H2508">
        <f t="shared" si="78"/>
        <v>39557.890563045199</v>
      </c>
      <c r="I2508">
        <f t="shared" si="79"/>
        <v>834316.08592044527</v>
      </c>
    </row>
    <row r="2509" spans="1:9">
      <c r="A2509">
        <v>2507</v>
      </c>
      <c r="B2509">
        <v>-7.0810199999999996</v>
      </c>
      <c r="C2509">
        <v>107.44573</v>
      </c>
      <c r="D2509">
        <v>11960804.010299999</v>
      </c>
      <c r="E2509">
        <v>-785006.272107</v>
      </c>
      <c r="F2509">
        <v>2.2720289999999999</v>
      </c>
      <c r="G2509">
        <v>21.642901999999999</v>
      </c>
      <c r="H2509">
        <f t="shared" si="78"/>
        <v>35467.867022173377</v>
      </c>
      <c r="I2509">
        <f t="shared" si="79"/>
        <v>721321.86838640866</v>
      </c>
    </row>
    <row r="2510" spans="1:9">
      <c r="A2510">
        <v>2508</v>
      </c>
      <c r="B2510">
        <v>-7.0810199999999996</v>
      </c>
      <c r="C2510">
        <v>107.454713</v>
      </c>
      <c r="D2510">
        <v>11961804.010299999</v>
      </c>
      <c r="E2510">
        <v>-785006.272107</v>
      </c>
      <c r="F2510">
        <v>2.2713489999999998</v>
      </c>
      <c r="G2510">
        <v>21.629795999999999</v>
      </c>
      <c r="H2510">
        <f t="shared" si="78"/>
        <v>35457.251774931778</v>
      </c>
      <c r="I2510">
        <f t="shared" si="79"/>
        <v>720885.06723991397</v>
      </c>
    </row>
    <row r="2511" spans="1:9">
      <c r="A2511">
        <v>2509</v>
      </c>
      <c r="B2511">
        <v>-7.0810199999999996</v>
      </c>
      <c r="C2511">
        <v>107.463696</v>
      </c>
      <c r="D2511">
        <v>11962804.010299999</v>
      </c>
      <c r="E2511">
        <v>-785006.272107</v>
      </c>
      <c r="F2511">
        <v>2.2708539999999999</v>
      </c>
      <c r="G2511">
        <v>21.620199</v>
      </c>
      <c r="H2511">
        <f t="shared" si="78"/>
        <v>35449.524499366205</v>
      </c>
      <c r="I2511">
        <f t="shared" si="79"/>
        <v>720565.21521771734</v>
      </c>
    </row>
    <row r="2512" spans="1:9">
      <c r="A2512">
        <v>2510</v>
      </c>
      <c r="B2512">
        <v>-7.0810199999999996</v>
      </c>
      <c r="C2512">
        <v>107.472679</v>
      </c>
      <c r="D2512">
        <v>11963804.010299999</v>
      </c>
      <c r="E2512">
        <v>-785006.272107</v>
      </c>
      <c r="F2512">
        <v>2.2708539999999999</v>
      </c>
      <c r="G2512">
        <v>21.620199</v>
      </c>
      <c r="H2512">
        <f t="shared" si="78"/>
        <v>35449.524499366205</v>
      </c>
      <c r="I2512">
        <f t="shared" si="79"/>
        <v>720565.21521771734</v>
      </c>
    </row>
    <row r="2513" spans="1:9">
      <c r="A2513">
        <v>2511</v>
      </c>
      <c r="B2513">
        <v>-7.0810199999999996</v>
      </c>
      <c r="C2513">
        <v>107.481663</v>
      </c>
      <c r="D2513">
        <v>11964804.010299999</v>
      </c>
      <c r="E2513">
        <v>-785006.272107</v>
      </c>
      <c r="F2513">
        <v>2.2712310000000002</v>
      </c>
      <c r="G2513">
        <v>21.626042999999999</v>
      </c>
      <c r="H2513">
        <f t="shared" si="78"/>
        <v>35455.409717322211</v>
      </c>
      <c r="I2513">
        <f t="shared" si="79"/>
        <v>720759.9860020997</v>
      </c>
    </row>
    <row r="2514" spans="1:9">
      <c r="A2514">
        <v>2512</v>
      </c>
      <c r="B2514">
        <v>-7.0810199999999996</v>
      </c>
      <c r="C2514">
        <v>107.490646</v>
      </c>
      <c r="D2514">
        <v>11965804.010299999</v>
      </c>
      <c r="E2514">
        <v>-785006.272107</v>
      </c>
      <c r="F2514">
        <v>2.8056739999999998</v>
      </c>
      <c r="G2514">
        <v>22.128475000000002</v>
      </c>
      <c r="H2514">
        <f t="shared" si="78"/>
        <v>43798.416454882077</v>
      </c>
      <c r="I2514">
        <f t="shared" si="79"/>
        <v>737505.20755220053</v>
      </c>
    </row>
    <row r="2515" spans="1:9">
      <c r="A2515">
        <v>2513</v>
      </c>
      <c r="B2515">
        <v>-7.0810199999999996</v>
      </c>
      <c r="C2515">
        <v>107.499629</v>
      </c>
      <c r="D2515">
        <v>11966804.010299999</v>
      </c>
      <c r="E2515">
        <v>-785006.272107</v>
      </c>
      <c r="F2515">
        <v>2.621747</v>
      </c>
      <c r="G2515">
        <v>13.600034000000001</v>
      </c>
      <c r="H2515">
        <f t="shared" si="78"/>
        <v>40927.195014580349</v>
      </c>
      <c r="I2515">
        <f t="shared" si="79"/>
        <v>453266.47669516242</v>
      </c>
    </row>
    <row r="2516" spans="1:9">
      <c r="A2516">
        <v>2514</v>
      </c>
      <c r="B2516">
        <v>-7.0810199999999996</v>
      </c>
      <c r="C2516">
        <v>107.508612</v>
      </c>
      <c r="D2516">
        <v>11967804.010299999</v>
      </c>
      <c r="E2516">
        <v>-785006.272107</v>
      </c>
      <c r="F2516">
        <v>1.093323</v>
      </c>
      <c r="G2516">
        <v>13.583595000000001</v>
      </c>
      <c r="H2516">
        <f t="shared" si="78"/>
        <v>17067.491117535763</v>
      </c>
      <c r="I2516">
        <f t="shared" si="79"/>
        <v>452718.59221116832</v>
      </c>
    </row>
    <row r="2517" spans="1:9">
      <c r="A2517">
        <v>2515</v>
      </c>
      <c r="B2517">
        <v>-7.0810199999999996</v>
      </c>
      <c r="C2517">
        <v>107.517595</v>
      </c>
      <c r="D2517">
        <v>11968804.010299999</v>
      </c>
      <c r="E2517">
        <v>-785006.272107</v>
      </c>
      <c r="F2517">
        <v>0</v>
      </c>
      <c r="G2517">
        <v>0</v>
      </c>
      <c r="H2517">
        <f t="shared" si="78"/>
        <v>0</v>
      </c>
      <c r="I2517">
        <f t="shared" si="79"/>
        <v>0</v>
      </c>
    </row>
    <row r="2518" spans="1:9">
      <c r="A2518">
        <v>2516</v>
      </c>
      <c r="B2518">
        <v>-7.0810199999999996</v>
      </c>
      <c r="C2518">
        <v>107.526578</v>
      </c>
      <c r="D2518">
        <v>11969804.010299999</v>
      </c>
      <c r="E2518">
        <v>-785006.272107</v>
      </c>
      <c r="F2518">
        <v>1.951867</v>
      </c>
      <c r="G2518">
        <v>15.85552</v>
      </c>
      <c r="H2518">
        <f t="shared" si="78"/>
        <v>30469.927628990863</v>
      </c>
      <c r="I2518">
        <f t="shared" si="79"/>
        <v>528438.06762318988</v>
      </c>
    </row>
    <row r="2519" spans="1:9">
      <c r="A2519">
        <v>2517</v>
      </c>
      <c r="B2519">
        <v>-7.0810199999999996</v>
      </c>
      <c r="C2519">
        <v>107.535562</v>
      </c>
      <c r="D2519">
        <v>11970804.010299999</v>
      </c>
      <c r="E2519">
        <v>-785006.272107</v>
      </c>
      <c r="F2519">
        <v>3.6648909999999999</v>
      </c>
      <c r="G2519">
        <v>22.927807999999999</v>
      </c>
      <c r="H2519">
        <f t="shared" si="78"/>
        <v>57211.358938974816</v>
      </c>
      <c r="I2519">
        <f t="shared" si="79"/>
        <v>764145.6448199437</v>
      </c>
    </row>
    <row r="2520" spans="1:9">
      <c r="A2520">
        <v>2518</v>
      </c>
      <c r="B2520">
        <v>-7.0810199999999996</v>
      </c>
      <c r="C2520">
        <v>107.544545</v>
      </c>
      <c r="D2520">
        <v>11971804.010299999</v>
      </c>
      <c r="E2520">
        <v>-785006.272107</v>
      </c>
      <c r="F2520">
        <v>2.346943</v>
      </c>
      <c r="G2520">
        <v>21.968302999999999</v>
      </c>
      <c r="H2520">
        <f t="shared" si="78"/>
        <v>36637.323833727758</v>
      </c>
      <c r="I2520">
        <f t="shared" si="79"/>
        <v>732166.9416254228</v>
      </c>
    </row>
    <row r="2521" spans="1:9">
      <c r="A2521">
        <v>2519</v>
      </c>
      <c r="B2521">
        <v>-7.0810199999999996</v>
      </c>
      <c r="C2521">
        <v>107.553528</v>
      </c>
      <c r="D2521">
        <v>11972804.010299999</v>
      </c>
      <c r="E2521">
        <v>-785006.272107</v>
      </c>
      <c r="F2521">
        <v>3.4010560000000001</v>
      </c>
      <c r="G2521">
        <v>38.731633000000002</v>
      </c>
      <c r="H2521">
        <f t="shared" si="78"/>
        <v>53092.7210625238</v>
      </c>
      <c r="I2521">
        <f t="shared" si="79"/>
        <v>1290860.8042127015</v>
      </c>
    </row>
    <row r="2522" spans="1:9">
      <c r="A2522">
        <v>2520</v>
      </c>
      <c r="B2522">
        <v>-7.0810199999999996</v>
      </c>
      <c r="C2522">
        <v>107.562511</v>
      </c>
      <c r="D2522">
        <v>11973804.010399999</v>
      </c>
      <c r="E2522">
        <v>-785006.272107</v>
      </c>
      <c r="F2522">
        <v>4.1640410000000001</v>
      </c>
      <c r="G2522">
        <v>54.053631000000003</v>
      </c>
      <c r="H2522">
        <f t="shared" si="78"/>
        <v>65003.418734038096</v>
      </c>
      <c r="I2522">
        <f t="shared" si="79"/>
        <v>1801517.4723791431</v>
      </c>
    </row>
    <row r="2523" spans="1:9">
      <c r="A2523">
        <v>2521</v>
      </c>
      <c r="B2523">
        <v>-7.0810199999999996</v>
      </c>
      <c r="C2523">
        <v>107.571494</v>
      </c>
      <c r="D2523">
        <v>11974804.010399999</v>
      </c>
      <c r="E2523">
        <v>-785006.272107</v>
      </c>
      <c r="F2523">
        <v>4.161035</v>
      </c>
      <c r="G2523">
        <v>54.221539999999997</v>
      </c>
      <c r="H2523">
        <f t="shared" si="78"/>
        <v>64956.493096967155</v>
      </c>
      <c r="I2523">
        <f t="shared" si="79"/>
        <v>1807113.5996267227</v>
      </c>
    </row>
    <row r="2524" spans="1:9">
      <c r="A2524">
        <v>2522</v>
      </c>
      <c r="B2524">
        <v>-7.0810199999999996</v>
      </c>
      <c r="C2524">
        <v>107.580477</v>
      </c>
      <c r="D2524">
        <v>11975804.010399999</v>
      </c>
      <c r="E2524">
        <v>-785006.272107</v>
      </c>
      <c r="F2524">
        <v>8.2789859999999997</v>
      </c>
      <c r="G2524">
        <v>53.238948000000001</v>
      </c>
      <c r="H2524">
        <f t="shared" si="78"/>
        <v>129240.41661723291</v>
      </c>
      <c r="I2524">
        <f t="shared" si="79"/>
        <v>1774365.4451832224</v>
      </c>
    </row>
    <row r="2525" spans="1:9">
      <c r="A2525">
        <v>2523</v>
      </c>
      <c r="B2525">
        <v>-7.0810199999999996</v>
      </c>
      <c r="C2525">
        <v>107.58946</v>
      </c>
      <c r="D2525">
        <v>11976804.010399999</v>
      </c>
      <c r="E2525">
        <v>-785006.272107</v>
      </c>
      <c r="F2525">
        <v>18.436274999999998</v>
      </c>
      <c r="G2525">
        <v>50.815297999999999</v>
      </c>
      <c r="H2525">
        <f t="shared" si="78"/>
        <v>287802.37843980838</v>
      </c>
      <c r="I2525">
        <f t="shared" si="79"/>
        <v>1693589.2282824244</v>
      </c>
    </row>
    <row r="2526" spans="1:9">
      <c r="A2526">
        <v>2524</v>
      </c>
      <c r="B2526">
        <v>-7.0810199999999996</v>
      </c>
      <c r="C2526">
        <v>107.598444</v>
      </c>
      <c r="D2526">
        <v>11977804.010399999</v>
      </c>
      <c r="E2526">
        <v>-785006.272107</v>
      </c>
      <c r="F2526">
        <v>18.436274999999998</v>
      </c>
      <c r="G2526">
        <v>50.815297999999999</v>
      </c>
      <c r="H2526">
        <f t="shared" si="78"/>
        <v>287802.37843980838</v>
      </c>
      <c r="I2526">
        <f t="shared" si="79"/>
        <v>1693589.2282824244</v>
      </c>
    </row>
    <row r="2527" spans="1:9">
      <c r="A2527">
        <v>2525</v>
      </c>
      <c r="B2527">
        <v>-7.0810199999999996</v>
      </c>
      <c r="C2527">
        <v>107.607427</v>
      </c>
      <c r="D2527">
        <v>11978804.010399999</v>
      </c>
      <c r="E2527">
        <v>-785006.272107</v>
      </c>
      <c r="F2527">
        <v>18.436274999999998</v>
      </c>
      <c r="G2527">
        <v>50.815297999999999</v>
      </c>
      <c r="H2527">
        <f t="shared" si="78"/>
        <v>287802.37843980838</v>
      </c>
      <c r="I2527">
        <f t="shared" si="79"/>
        <v>1693589.2282824244</v>
      </c>
    </row>
    <row r="2528" spans="1:9">
      <c r="A2528">
        <v>2526</v>
      </c>
      <c r="B2528">
        <v>-7.0810199999999996</v>
      </c>
      <c r="C2528">
        <v>107.61641</v>
      </c>
      <c r="D2528">
        <v>11979804.010399999</v>
      </c>
      <c r="E2528">
        <v>-785006.272107</v>
      </c>
      <c r="F2528">
        <v>7.3800100000000004</v>
      </c>
      <c r="G2528">
        <v>50.763316000000003</v>
      </c>
      <c r="H2528">
        <f t="shared" si="78"/>
        <v>115206.80999331863</v>
      </c>
      <c r="I2528">
        <f t="shared" si="79"/>
        <v>1691856.7548201103</v>
      </c>
    </row>
    <row r="2529" spans="1:9">
      <c r="A2529">
        <v>2527</v>
      </c>
      <c r="B2529">
        <v>-7.0810199999999996</v>
      </c>
      <c r="C2529">
        <v>107.625393</v>
      </c>
      <c r="D2529">
        <v>11980804.010399999</v>
      </c>
      <c r="E2529">
        <v>-785006.272107</v>
      </c>
      <c r="F2529">
        <v>4.1638380000000002</v>
      </c>
      <c r="G2529">
        <v>50.748196</v>
      </c>
      <c r="H2529">
        <f t="shared" si="78"/>
        <v>65000.249770523325</v>
      </c>
      <c r="I2529">
        <f t="shared" si="79"/>
        <v>1691352.830408772</v>
      </c>
    </row>
    <row r="2530" spans="1:9">
      <c r="A2530">
        <v>2528</v>
      </c>
      <c r="B2530">
        <v>-7.0810199999999996</v>
      </c>
      <c r="C2530">
        <v>107.634376</v>
      </c>
      <c r="D2530">
        <v>11981804.010399999</v>
      </c>
      <c r="E2530">
        <v>-785006.272107</v>
      </c>
      <c r="F2530">
        <v>4.1638380000000002</v>
      </c>
      <c r="G2530">
        <v>50.748196</v>
      </c>
      <c r="H2530">
        <f t="shared" si="78"/>
        <v>65000.249770523325</v>
      </c>
      <c r="I2530">
        <f t="shared" si="79"/>
        <v>1691352.830408772</v>
      </c>
    </row>
    <row r="2531" spans="1:9">
      <c r="A2531">
        <v>2529</v>
      </c>
      <c r="B2531">
        <v>-7.0810199999999996</v>
      </c>
      <c r="C2531">
        <v>107.643359</v>
      </c>
      <c r="D2531">
        <v>11982804.010399999</v>
      </c>
      <c r="E2531">
        <v>-785006.272107</v>
      </c>
      <c r="F2531">
        <v>4.1638380000000002</v>
      </c>
      <c r="G2531">
        <v>50.748196</v>
      </c>
      <c r="H2531">
        <f t="shared" si="78"/>
        <v>65000.249770523325</v>
      </c>
      <c r="I2531">
        <f t="shared" si="79"/>
        <v>1691352.830408772</v>
      </c>
    </row>
    <row r="2532" spans="1:9">
      <c r="A2532">
        <v>2530</v>
      </c>
      <c r="B2532">
        <v>-7.0810199999999996</v>
      </c>
      <c r="C2532">
        <v>107.652343</v>
      </c>
      <c r="D2532">
        <v>11983804.010399999</v>
      </c>
      <c r="E2532">
        <v>-785006.272107</v>
      </c>
      <c r="F2532">
        <v>5.4283000000000001</v>
      </c>
      <c r="G2532">
        <v>66.831760000000003</v>
      </c>
      <c r="H2532">
        <f t="shared" si="78"/>
        <v>84739.333237587954</v>
      </c>
      <c r="I2532">
        <f t="shared" si="79"/>
        <v>2227391.2246496361</v>
      </c>
    </row>
    <row r="2533" spans="1:9">
      <c r="A2533">
        <v>2531</v>
      </c>
      <c r="B2533">
        <v>-7.0810199999999996</v>
      </c>
      <c r="C2533">
        <v>107.661326</v>
      </c>
      <c r="D2533">
        <v>11984804.010399999</v>
      </c>
      <c r="E2533">
        <v>-785006.272107</v>
      </c>
      <c r="F2533">
        <v>2.9847589999999999</v>
      </c>
      <c r="G2533">
        <v>37.112248000000001</v>
      </c>
      <c r="H2533">
        <f t="shared" si="78"/>
        <v>46594.051090560541</v>
      </c>
      <c r="I2533">
        <f t="shared" si="79"/>
        <v>1236889.3999233448</v>
      </c>
    </row>
    <row r="2534" spans="1:9">
      <c r="A2534">
        <v>2532</v>
      </c>
      <c r="B2534">
        <v>-7.0810199999999996</v>
      </c>
      <c r="C2534">
        <v>107.670309</v>
      </c>
      <c r="D2534">
        <v>11985804.010399999</v>
      </c>
      <c r="E2534">
        <v>-785006.272107</v>
      </c>
      <c r="F2534">
        <v>4.5806009999999997</v>
      </c>
      <c r="G2534">
        <v>58.987256000000002</v>
      </c>
      <c r="H2534">
        <f t="shared" si="78"/>
        <v>71506.194308978622</v>
      </c>
      <c r="I2534">
        <f t="shared" si="79"/>
        <v>1965946.9746204736</v>
      </c>
    </row>
    <row r="2535" spans="1:9">
      <c r="A2535">
        <v>2533</v>
      </c>
      <c r="B2535">
        <v>-7.0810199999999996</v>
      </c>
      <c r="C2535">
        <v>107.679292</v>
      </c>
      <c r="D2535">
        <v>11986804.010399999</v>
      </c>
      <c r="E2535">
        <v>-785006.272107</v>
      </c>
      <c r="F2535">
        <v>3.3019069999999999</v>
      </c>
      <c r="G2535">
        <v>43.881678999999998</v>
      </c>
      <c r="H2535">
        <f t="shared" si="78"/>
        <v>51544.939961410448</v>
      </c>
      <c r="I2535">
        <f t="shared" si="79"/>
        <v>1462503.2578446567</v>
      </c>
    </row>
    <row r="2536" spans="1:9">
      <c r="A2536">
        <v>2534</v>
      </c>
      <c r="B2536">
        <v>-7.0810199999999996</v>
      </c>
      <c r="C2536">
        <v>107.688275</v>
      </c>
      <c r="D2536">
        <v>11987804.010500001</v>
      </c>
      <c r="E2536">
        <v>-785006.272107</v>
      </c>
      <c r="F2536">
        <v>2.2814130000000001</v>
      </c>
      <c r="G2536">
        <v>31.826302999999999</v>
      </c>
      <c r="H2536">
        <f t="shared" si="78"/>
        <v>35614.357434107413</v>
      </c>
      <c r="I2536">
        <f t="shared" si="79"/>
        <v>1060717.6590178141</v>
      </c>
    </row>
    <row r="2537" spans="1:9">
      <c r="A2537">
        <v>2535</v>
      </c>
      <c r="B2537">
        <v>-7.0810199999999996</v>
      </c>
      <c r="C2537">
        <v>107.69725800000001</v>
      </c>
      <c r="D2537">
        <v>11988804.010500001</v>
      </c>
      <c r="E2537">
        <v>-785006.272107</v>
      </c>
      <c r="F2537">
        <v>3.3425150000000001</v>
      </c>
      <c r="G2537">
        <v>44.361407</v>
      </c>
      <c r="H2537">
        <f t="shared" si="78"/>
        <v>52178.857549626278</v>
      </c>
      <c r="I2537">
        <f t="shared" si="79"/>
        <v>1478491.792897732</v>
      </c>
    </row>
    <row r="2538" spans="1:9">
      <c r="A2538">
        <v>2536</v>
      </c>
      <c r="B2538">
        <v>-7.0810199999999996</v>
      </c>
      <c r="C2538">
        <v>107.70624100000001</v>
      </c>
      <c r="D2538">
        <v>11989804.010500001</v>
      </c>
      <c r="E2538">
        <v>-785006.272107</v>
      </c>
      <c r="F2538">
        <v>3.1295060000000001</v>
      </c>
      <c r="G2538">
        <v>36.436157999999999</v>
      </c>
      <c r="H2538">
        <f t="shared" si="78"/>
        <v>48853.646961853796</v>
      </c>
      <c r="I2538">
        <f t="shared" si="79"/>
        <v>1214356.4465330201</v>
      </c>
    </row>
    <row r="2539" spans="1:9">
      <c r="A2539">
        <v>2537</v>
      </c>
      <c r="B2539">
        <v>-7.0810199999999996</v>
      </c>
      <c r="C2539">
        <v>107.715225</v>
      </c>
      <c r="D2539">
        <v>11990804.010500001</v>
      </c>
      <c r="E2539">
        <v>-785006.272107</v>
      </c>
      <c r="F2539">
        <v>2.2847770000000001</v>
      </c>
      <c r="G2539">
        <v>21.694545999999999</v>
      </c>
      <c r="H2539">
        <f t="shared" si="78"/>
        <v>35666.871686637896</v>
      </c>
      <c r="I2539">
        <f t="shared" si="79"/>
        <v>723043.07687180256</v>
      </c>
    </row>
    <row r="2540" spans="1:9">
      <c r="A2540">
        <v>2538</v>
      </c>
      <c r="B2540">
        <v>-7.0810199999999996</v>
      </c>
      <c r="C2540">
        <v>107.724208</v>
      </c>
      <c r="D2540">
        <v>11991804.010500001</v>
      </c>
      <c r="E2540">
        <v>-785006.272107</v>
      </c>
      <c r="F2540">
        <v>2.2847770000000001</v>
      </c>
      <c r="G2540">
        <v>21.694545999999999</v>
      </c>
      <c r="H2540">
        <f t="shared" si="78"/>
        <v>35666.871686637896</v>
      </c>
      <c r="I2540">
        <f t="shared" si="79"/>
        <v>723043.07687180256</v>
      </c>
    </row>
    <row r="2541" spans="1:9">
      <c r="A2541">
        <v>2539</v>
      </c>
      <c r="B2541">
        <v>-7.0810199999999996</v>
      </c>
      <c r="C2541">
        <v>107.73319100000001</v>
      </c>
      <c r="D2541">
        <v>11992804.010500001</v>
      </c>
      <c r="E2541">
        <v>-785006.272107</v>
      </c>
      <c r="F2541">
        <v>2.2847770000000001</v>
      </c>
      <c r="G2541">
        <v>21.694545999999999</v>
      </c>
      <c r="H2541">
        <f t="shared" si="78"/>
        <v>35666.871686637896</v>
      </c>
      <c r="I2541">
        <f t="shared" si="79"/>
        <v>723043.07687180256</v>
      </c>
    </row>
    <row r="2542" spans="1:9">
      <c r="A2542">
        <v>2540</v>
      </c>
      <c r="B2542">
        <v>-7.0810199999999996</v>
      </c>
      <c r="C2542">
        <v>107.74217400000001</v>
      </c>
      <c r="D2542">
        <v>11993804.010500001</v>
      </c>
      <c r="E2542">
        <v>-785006.272107</v>
      </c>
      <c r="F2542">
        <v>2.2847759999999999</v>
      </c>
      <c r="G2542">
        <v>21.694545000000002</v>
      </c>
      <c r="H2542">
        <f t="shared" si="78"/>
        <v>35666.856075980191</v>
      </c>
      <c r="I2542">
        <f t="shared" si="79"/>
        <v>723043.04354346846</v>
      </c>
    </row>
    <row r="2543" spans="1:9">
      <c r="A2543">
        <v>2541</v>
      </c>
      <c r="B2543">
        <v>-7.0810199999999996</v>
      </c>
      <c r="C2543">
        <v>107.75115700000001</v>
      </c>
      <c r="D2543">
        <v>11994804.010500001</v>
      </c>
      <c r="E2543">
        <v>-785006.272107</v>
      </c>
      <c r="F2543">
        <v>2.298063</v>
      </c>
      <c r="G2543">
        <v>21.765408000000001</v>
      </c>
      <c r="H2543">
        <f t="shared" si="78"/>
        <v>35874.274884949453</v>
      </c>
      <c r="I2543">
        <f t="shared" si="79"/>
        <v>725404.78928160772</v>
      </c>
    </row>
    <row r="2544" spans="1:9">
      <c r="A2544">
        <v>2542</v>
      </c>
      <c r="B2544">
        <v>-7.0810199999999996</v>
      </c>
      <c r="C2544">
        <v>107.76014000000001</v>
      </c>
      <c r="D2544">
        <v>11995804.010500001</v>
      </c>
      <c r="E2544">
        <v>-785006.272107</v>
      </c>
      <c r="F2544">
        <v>2.303105</v>
      </c>
      <c r="G2544">
        <v>21.792297000000001</v>
      </c>
      <c r="H2544">
        <f t="shared" si="78"/>
        <v>35952.983821114351</v>
      </c>
      <c r="I2544">
        <f t="shared" si="79"/>
        <v>726300.95485677151</v>
      </c>
    </row>
    <row r="2545" spans="1:9">
      <c r="A2545">
        <v>2543</v>
      </c>
      <c r="B2545">
        <v>-7.0810199999999996</v>
      </c>
      <c r="C2545">
        <v>107.76912400000001</v>
      </c>
      <c r="D2545">
        <v>11996804.010500001</v>
      </c>
      <c r="E2545">
        <v>-785006.272107</v>
      </c>
      <c r="F2545">
        <v>2.303105</v>
      </c>
      <c r="G2545">
        <v>21.792297000000001</v>
      </c>
      <c r="H2545">
        <f t="shared" si="78"/>
        <v>35952.983821114351</v>
      </c>
      <c r="I2545">
        <f t="shared" si="79"/>
        <v>726300.95485677151</v>
      </c>
    </row>
    <row r="2546" spans="1:9">
      <c r="A2546">
        <v>2544</v>
      </c>
      <c r="B2546">
        <v>-7.0810199999999996</v>
      </c>
      <c r="C2546">
        <v>107.77810700000001</v>
      </c>
      <c r="D2546">
        <v>11997804.010500001</v>
      </c>
      <c r="E2546">
        <v>-785006.272107</v>
      </c>
      <c r="F2546">
        <v>2.0561970000000001</v>
      </c>
      <c r="G2546">
        <v>19.439311</v>
      </c>
      <c r="H2546">
        <f t="shared" si="78"/>
        <v>32098.587547690557</v>
      </c>
      <c r="I2546">
        <f t="shared" si="79"/>
        <v>647879.85135562997</v>
      </c>
    </row>
    <row r="2547" spans="1:9">
      <c r="A2547">
        <v>2545</v>
      </c>
      <c r="B2547">
        <v>-7.0810199999999996</v>
      </c>
      <c r="C2547">
        <v>107.78709000000001</v>
      </c>
      <c r="D2547">
        <v>11998804.010500001</v>
      </c>
      <c r="E2547">
        <v>-785006.272107</v>
      </c>
      <c r="F2547">
        <v>5.8521999999999998E-2</v>
      </c>
      <c r="G2547">
        <v>0.49175799999999997</v>
      </c>
      <c r="H2547">
        <f t="shared" si="78"/>
        <v>913.56691040106898</v>
      </c>
      <c r="I2547">
        <f t="shared" si="79"/>
        <v>16389.474912096517</v>
      </c>
    </row>
    <row r="2548" spans="1:9">
      <c r="A2548">
        <v>2546</v>
      </c>
      <c r="B2548">
        <v>-7.0810199999999996</v>
      </c>
      <c r="C2548">
        <v>107.79607300000001</v>
      </c>
      <c r="D2548">
        <v>11999804.010500001</v>
      </c>
      <c r="E2548">
        <v>-785006.272107</v>
      </c>
      <c r="F2548">
        <v>0</v>
      </c>
      <c r="G2548">
        <v>0</v>
      </c>
      <c r="H2548">
        <f t="shared" si="78"/>
        <v>0</v>
      </c>
      <c r="I2548">
        <f t="shared" si="79"/>
        <v>0</v>
      </c>
    </row>
    <row r="2549" spans="1:9">
      <c r="A2549">
        <v>2547</v>
      </c>
      <c r="B2549">
        <v>-7.0810199999999996</v>
      </c>
      <c r="C2549">
        <v>107.80505599999999</v>
      </c>
      <c r="D2549">
        <v>12000804.010600001</v>
      </c>
      <c r="E2549">
        <v>-785006.272107</v>
      </c>
      <c r="F2549">
        <v>0</v>
      </c>
      <c r="G2549">
        <v>0</v>
      </c>
      <c r="H2549">
        <f t="shared" si="78"/>
        <v>0</v>
      </c>
      <c r="I2549">
        <f t="shared" si="79"/>
        <v>0</v>
      </c>
    </row>
    <row r="2550" spans="1:9">
      <c r="A2550">
        <v>2548</v>
      </c>
      <c r="B2550">
        <v>-7.0810199999999996</v>
      </c>
      <c r="C2550">
        <v>107.81403899999999</v>
      </c>
      <c r="D2550">
        <v>12001804.010600001</v>
      </c>
      <c r="E2550">
        <v>-785006.272107</v>
      </c>
      <c r="F2550">
        <v>0</v>
      </c>
      <c r="G2550">
        <v>0</v>
      </c>
      <c r="H2550">
        <f t="shared" si="78"/>
        <v>0</v>
      </c>
      <c r="I2550">
        <f t="shared" si="79"/>
        <v>0</v>
      </c>
    </row>
    <row r="2551" spans="1:9">
      <c r="A2551">
        <v>2549</v>
      </c>
      <c r="B2551">
        <v>-7.0810199999999996</v>
      </c>
      <c r="C2551">
        <v>107.82302199999999</v>
      </c>
      <c r="D2551">
        <v>12002804.010600001</v>
      </c>
      <c r="E2551">
        <v>-785006.272107</v>
      </c>
      <c r="F2551">
        <v>0</v>
      </c>
      <c r="G2551">
        <v>0</v>
      </c>
      <c r="H2551">
        <f t="shared" si="78"/>
        <v>0</v>
      </c>
      <c r="I2551">
        <f t="shared" si="79"/>
        <v>0</v>
      </c>
    </row>
    <row r="2552" spans="1:9">
      <c r="A2552">
        <v>2550</v>
      </c>
      <c r="B2552">
        <v>-7.0810199999999996</v>
      </c>
      <c r="C2552">
        <v>107.83200600000001</v>
      </c>
      <c r="D2552">
        <v>12003804.010600001</v>
      </c>
      <c r="E2552">
        <v>-785006.272107</v>
      </c>
      <c r="F2552">
        <v>0</v>
      </c>
      <c r="G2552">
        <v>0</v>
      </c>
      <c r="H2552">
        <f t="shared" si="78"/>
        <v>0</v>
      </c>
      <c r="I2552">
        <f t="shared" si="79"/>
        <v>0</v>
      </c>
    </row>
    <row r="2553" spans="1:9">
      <c r="A2553">
        <v>2551</v>
      </c>
      <c r="B2553">
        <v>-7.0810199999999996</v>
      </c>
      <c r="C2553">
        <v>107.84098899999999</v>
      </c>
      <c r="D2553">
        <v>12004804.010600001</v>
      </c>
      <c r="E2553">
        <v>-785006.272107</v>
      </c>
      <c r="F2553">
        <v>1.023579</v>
      </c>
      <c r="G2553">
        <v>12.091813</v>
      </c>
      <c r="H2553">
        <f t="shared" si="78"/>
        <v>15978.741406332931</v>
      </c>
      <c r="I2553">
        <f t="shared" si="79"/>
        <v>402999.98333583295</v>
      </c>
    </row>
    <row r="2554" spans="1:9">
      <c r="A2554">
        <v>2552</v>
      </c>
      <c r="B2554">
        <v>-7.0810199999999996</v>
      </c>
      <c r="C2554">
        <v>107.84997199999999</v>
      </c>
      <c r="D2554">
        <v>12005804.010600001</v>
      </c>
      <c r="E2554">
        <v>-785006.272107</v>
      </c>
      <c r="F2554">
        <v>0</v>
      </c>
      <c r="G2554">
        <v>0</v>
      </c>
      <c r="H2554">
        <f t="shared" si="78"/>
        <v>0</v>
      </c>
      <c r="I2554">
        <f t="shared" si="79"/>
        <v>0</v>
      </c>
    </row>
    <row r="2555" spans="1:9">
      <c r="A2555">
        <v>2553</v>
      </c>
      <c r="B2555">
        <v>-7.0810199999999996</v>
      </c>
      <c r="C2555">
        <v>107.85895499999999</v>
      </c>
      <c r="D2555">
        <v>12006804.010600001</v>
      </c>
      <c r="E2555">
        <v>-785006.272107</v>
      </c>
      <c r="F2555">
        <v>0</v>
      </c>
      <c r="G2555">
        <v>0</v>
      </c>
      <c r="H2555">
        <f t="shared" si="78"/>
        <v>0</v>
      </c>
      <c r="I2555">
        <f t="shared" si="79"/>
        <v>0</v>
      </c>
    </row>
    <row r="2556" spans="1:9">
      <c r="A2556">
        <v>2554</v>
      </c>
      <c r="B2556">
        <v>-7.0810199999999996</v>
      </c>
      <c r="C2556">
        <v>107.867938</v>
      </c>
      <c r="D2556">
        <v>12007804.010600001</v>
      </c>
      <c r="E2556">
        <v>-785006.272107</v>
      </c>
      <c r="F2556">
        <v>0</v>
      </c>
      <c r="G2556">
        <v>0</v>
      </c>
      <c r="H2556">
        <f t="shared" si="78"/>
        <v>0</v>
      </c>
      <c r="I2556">
        <f t="shared" si="79"/>
        <v>0</v>
      </c>
    </row>
    <row r="2557" spans="1:9">
      <c r="A2557">
        <v>2555</v>
      </c>
      <c r="B2557">
        <v>-7.0810199999999996</v>
      </c>
      <c r="C2557">
        <v>107.876921</v>
      </c>
      <c r="D2557">
        <v>12008804.010600001</v>
      </c>
      <c r="E2557">
        <v>-785006.272107</v>
      </c>
      <c r="F2557">
        <v>0</v>
      </c>
      <c r="G2557">
        <v>0</v>
      </c>
      <c r="H2557">
        <f t="shared" si="78"/>
        <v>0</v>
      </c>
      <c r="I2557">
        <f t="shared" si="79"/>
        <v>0</v>
      </c>
    </row>
    <row r="2558" spans="1:9">
      <c r="A2558">
        <v>2556</v>
      </c>
      <c r="B2558">
        <v>-7.0810199999999996</v>
      </c>
      <c r="C2558">
        <v>107.88590499999999</v>
      </c>
      <c r="D2558">
        <v>12009804.010600001</v>
      </c>
      <c r="E2558">
        <v>-785006.272107</v>
      </c>
      <c r="F2558">
        <v>0</v>
      </c>
      <c r="G2558">
        <v>0</v>
      </c>
      <c r="H2558">
        <f t="shared" si="78"/>
        <v>0</v>
      </c>
      <c r="I2558">
        <f t="shared" si="79"/>
        <v>0</v>
      </c>
    </row>
    <row r="2559" spans="1:9">
      <c r="A2559">
        <v>2557</v>
      </c>
      <c r="B2559">
        <v>-7.0810199999999996</v>
      </c>
      <c r="C2559">
        <v>107.89488799999999</v>
      </c>
      <c r="D2559">
        <v>12010804.010600001</v>
      </c>
      <c r="E2559">
        <v>-785006.272107</v>
      </c>
      <c r="F2559">
        <v>0</v>
      </c>
      <c r="G2559">
        <v>0</v>
      </c>
      <c r="H2559">
        <f t="shared" si="78"/>
        <v>0</v>
      </c>
      <c r="I2559">
        <f t="shared" si="79"/>
        <v>0</v>
      </c>
    </row>
    <row r="2560" spans="1:9">
      <c r="A2560">
        <v>2558</v>
      </c>
      <c r="B2560">
        <v>-7.0810199999999996</v>
      </c>
      <c r="C2560">
        <v>107.903871</v>
      </c>
      <c r="D2560">
        <v>12011804.010600001</v>
      </c>
      <c r="E2560">
        <v>-785006.272107</v>
      </c>
      <c r="F2560">
        <v>0</v>
      </c>
      <c r="G2560">
        <v>0</v>
      </c>
      <c r="H2560">
        <f t="shared" si="78"/>
        <v>0</v>
      </c>
      <c r="I2560">
        <f t="shared" si="79"/>
        <v>0</v>
      </c>
    </row>
    <row r="2561" spans="1:9">
      <c r="A2561">
        <v>2559</v>
      </c>
      <c r="B2561">
        <v>-7.0810199999999996</v>
      </c>
      <c r="C2561">
        <v>107.912854</v>
      </c>
      <c r="D2561">
        <v>12012804.010600001</v>
      </c>
      <c r="E2561">
        <v>-785006.272107</v>
      </c>
      <c r="F2561">
        <v>0</v>
      </c>
      <c r="G2561">
        <v>0</v>
      </c>
      <c r="H2561">
        <f t="shared" si="78"/>
        <v>0</v>
      </c>
      <c r="I2561">
        <f t="shared" si="79"/>
        <v>0</v>
      </c>
    </row>
    <row r="2562" spans="1:9">
      <c r="A2562">
        <v>2560</v>
      </c>
      <c r="B2562">
        <v>-7.0810199999999996</v>
      </c>
      <c r="C2562">
        <v>107.921837</v>
      </c>
      <c r="D2562">
        <v>12013804.0107</v>
      </c>
      <c r="E2562">
        <v>-785006.272107</v>
      </c>
      <c r="F2562">
        <v>0</v>
      </c>
      <c r="G2562">
        <v>0</v>
      </c>
      <c r="H2562">
        <f t="shared" si="78"/>
        <v>0</v>
      </c>
      <c r="I2562">
        <f t="shared" si="79"/>
        <v>0</v>
      </c>
    </row>
    <row r="2563" spans="1:9">
      <c r="A2563">
        <v>2561</v>
      </c>
      <c r="B2563">
        <v>-7.0810199999999996</v>
      </c>
      <c r="C2563">
        <v>107.93082</v>
      </c>
      <c r="D2563">
        <v>12014804.0107</v>
      </c>
      <c r="E2563">
        <v>-785006.272107</v>
      </c>
      <c r="F2563">
        <v>0</v>
      </c>
      <c r="G2563">
        <v>0</v>
      </c>
      <c r="H2563">
        <f t="shared" ref="H2563:H2626" si="80">(F2563*1000000)/(64.0588)</f>
        <v>0</v>
      </c>
      <c r="I2563">
        <f t="shared" ref="I2563:I2626" si="81">(G2563*1000000)/30.0045</f>
        <v>0</v>
      </c>
    </row>
    <row r="2564" spans="1:9">
      <c r="A2564">
        <v>2562</v>
      </c>
      <c r="B2564">
        <v>-7.0810199999999996</v>
      </c>
      <c r="C2564">
        <v>107.939803</v>
      </c>
      <c r="D2564">
        <v>12015804.0107</v>
      </c>
      <c r="E2564">
        <v>-785006.272107</v>
      </c>
      <c r="F2564">
        <v>0</v>
      </c>
      <c r="G2564">
        <v>0</v>
      </c>
      <c r="H2564">
        <f t="shared" si="80"/>
        <v>0</v>
      </c>
      <c r="I2564">
        <f t="shared" si="81"/>
        <v>0</v>
      </c>
    </row>
    <row r="2565" spans="1:9">
      <c r="A2565">
        <v>2563</v>
      </c>
      <c r="B2565">
        <v>-7.0810199999999996</v>
      </c>
      <c r="C2565">
        <v>107.948787</v>
      </c>
      <c r="D2565">
        <v>12016804.0107</v>
      </c>
      <c r="E2565">
        <v>-785006.272107</v>
      </c>
      <c r="F2565">
        <v>0</v>
      </c>
      <c r="G2565">
        <v>0</v>
      </c>
      <c r="H2565">
        <f t="shared" si="80"/>
        <v>0</v>
      </c>
      <c r="I2565">
        <f t="shared" si="81"/>
        <v>0</v>
      </c>
    </row>
    <row r="2566" spans="1:9">
      <c r="A2566">
        <v>2564</v>
      </c>
      <c r="B2566">
        <v>-7.0810199999999996</v>
      </c>
      <c r="C2566">
        <v>107.95777</v>
      </c>
      <c r="D2566">
        <v>12017804.0107</v>
      </c>
      <c r="E2566">
        <v>-785006.272107</v>
      </c>
      <c r="F2566">
        <v>0</v>
      </c>
      <c r="G2566">
        <v>0</v>
      </c>
      <c r="H2566">
        <f t="shared" si="80"/>
        <v>0</v>
      </c>
      <c r="I2566">
        <f t="shared" si="81"/>
        <v>0</v>
      </c>
    </row>
    <row r="2567" spans="1:9">
      <c r="A2567">
        <v>2565</v>
      </c>
      <c r="B2567">
        <v>-7.0810199999999996</v>
      </c>
      <c r="C2567">
        <v>107.966753</v>
      </c>
      <c r="D2567">
        <v>12018804.0107</v>
      </c>
      <c r="E2567">
        <v>-785006.272107</v>
      </c>
      <c r="F2567">
        <v>0</v>
      </c>
      <c r="G2567">
        <v>0</v>
      </c>
      <c r="H2567">
        <f t="shared" si="80"/>
        <v>0</v>
      </c>
      <c r="I2567">
        <f t="shared" si="81"/>
        <v>0</v>
      </c>
    </row>
    <row r="2568" spans="1:9">
      <c r="A2568">
        <v>2566</v>
      </c>
      <c r="B2568">
        <v>-7.0810199999999996</v>
      </c>
      <c r="C2568">
        <v>107.975736</v>
      </c>
      <c r="D2568">
        <v>12019804.0107</v>
      </c>
      <c r="E2568">
        <v>-785006.272107</v>
      </c>
      <c r="F2568">
        <v>0</v>
      </c>
      <c r="G2568">
        <v>0</v>
      </c>
      <c r="H2568">
        <f t="shared" si="80"/>
        <v>0</v>
      </c>
      <c r="I2568">
        <f t="shared" si="81"/>
        <v>0</v>
      </c>
    </row>
    <row r="2569" spans="1:9">
      <c r="A2569">
        <v>2567</v>
      </c>
      <c r="B2569">
        <v>-7.0810199999999996</v>
      </c>
      <c r="C2569">
        <v>107.984719</v>
      </c>
      <c r="D2569">
        <v>12020804.0107</v>
      </c>
      <c r="E2569">
        <v>-785006.272107</v>
      </c>
      <c r="F2569">
        <v>0</v>
      </c>
      <c r="G2569">
        <v>0</v>
      </c>
      <c r="H2569">
        <f t="shared" si="80"/>
        <v>0</v>
      </c>
      <c r="I2569">
        <f t="shared" si="81"/>
        <v>0</v>
      </c>
    </row>
    <row r="2570" spans="1:9">
      <c r="A2570">
        <v>2568</v>
      </c>
      <c r="B2570">
        <v>-7.0810199999999996</v>
      </c>
      <c r="C2570">
        <v>107.993702</v>
      </c>
      <c r="D2570">
        <v>12021804.0107</v>
      </c>
      <c r="E2570">
        <v>-785006.272107</v>
      </c>
      <c r="F2570">
        <v>0</v>
      </c>
      <c r="G2570">
        <v>0</v>
      </c>
      <c r="H2570">
        <f t="shared" si="80"/>
        <v>0</v>
      </c>
      <c r="I2570">
        <f t="shared" si="81"/>
        <v>0</v>
      </c>
    </row>
    <row r="2571" spans="1:9">
      <c r="A2571">
        <v>2569</v>
      </c>
      <c r="B2571">
        <v>-7.0810199999999996</v>
      </c>
      <c r="C2571">
        <v>108.002686</v>
      </c>
      <c r="D2571">
        <v>12022804.0107</v>
      </c>
      <c r="E2571">
        <v>-785006.272107</v>
      </c>
      <c r="F2571">
        <v>0</v>
      </c>
      <c r="G2571">
        <v>0</v>
      </c>
      <c r="H2571">
        <f t="shared" si="80"/>
        <v>0</v>
      </c>
      <c r="I2571">
        <f t="shared" si="81"/>
        <v>0</v>
      </c>
    </row>
    <row r="2572" spans="1:9">
      <c r="A2572">
        <v>2570</v>
      </c>
      <c r="B2572">
        <v>-7.0810199999999996</v>
      </c>
      <c r="C2572">
        <v>108.011669</v>
      </c>
      <c r="D2572">
        <v>12023804.0107</v>
      </c>
      <c r="E2572">
        <v>-785006.272107</v>
      </c>
      <c r="F2572">
        <v>0</v>
      </c>
      <c r="G2572">
        <v>0</v>
      </c>
      <c r="H2572">
        <f t="shared" si="80"/>
        <v>0</v>
      </c>
      <c r="I2572">
        <f t="shared" si="81"/>
        <v>0</v>
      </c>
    </row>
    <row r="2573" spans="1:9">
      <c r="A2573">
        <v>2571</v>
      </c>
      <c r="B2573">
        <v>-7.0810199999999996</v>
      </c>
      <c r="C2573">
        <v>108.020652</v>
      </c>
      <c r="D2573">
        <v>12024804.0107</v>
      </c>
      <c r="E2573">
        <v>-785006.272107</v>
      </c>
      <c r="F2573">
        <v>0</v>
      </c>
      <c r="G2573">
        <v>0</v>
      </c>
      <c r="H2573">
        <f t="shared" si="80"/>
        <v>0</v>
      </c>
      <c r="I2573">
        <f t="shared" si="81"/>
        <v>0</v>
      </c>
    </row>
    <row r="2574" spans="1:9">
      <c r="A2574">
        <v>2572</v>
      </c>
      <c r="B2574">
        <v>-7.0810199999999996</v>
      </c>
      <c r="C2574">
        <v>108.029635</v>
      </c>
      <c r="D2574">
        <v>12025804.0107</v>
      </c>
      <c r="E2574">
        <v>-785006.272107</v>
      </c>
      <c r="F2574">
        <v>0</v>
      </c>
      <c r="G2574">
        <v>0</v>
      </c>
      <c r="H2574">
        <f t="shared" si="80"/>
        <v>0</v>
      </c>
      <c r="I2574">
        <f t="shared" si="81"/>
        <v>0</v>
      </c>
    </row>
    <row r="2575" spans="1:9">
      <c r="A2575">
        <v>2573</v>
      </c>
      <c r="B2575">
        <v>-7.0810199999999996</v>
      </c>
      <c r="C2575">
        <v>108.038618</v>
      </c>
      <c r="D2575">
        <v>12026804.0108</v>
      </c>
      <c r="E2575">
        <v>-785006.272107</v>
      </c>
      <c r="F2575">
        <v>0</v>
      </c>
      <c r="G2575">
        <v>0</v>
      </c>
      <c r="H2575">
        <f t="shared" si="80"/>
        <v>0</v>
      </c>
      <c r="I2575">
        <f t="shared" si="81"/>
        <v>0</v>
      </c>
    </row>
    <row r="2576" spans="1:9">
      <c r="A2576">
        <v>2574</v>
      </c>
      <c r="B2576">
        <v>-7.072038</v>
      </c>
      <c r="C2576">
        <v>107.158269</v>
      </c>
      <c r="D2576">
        <v>11928804.01</v>
      </c>
      <c r="E2576">
        <v>-784005.38651500002</v>
      </c>
      <c r="F2576">
        <v>0</v>
      </c>
      <c r="G2576">
        <v>0</v>
      </c>
      <c r="H2576">
        <f t="shared" si="80"/>
        <v>0</v>
      </c>
      <c r="I2576">
        <f t="shared" si="81"/>
        <v>0</v>
      </c>
    </row>
    <row r="2577" spans="1:9">
      <c r="A2577">
        <v>2575</v>
      </c>
      <c r="B2577">
        <v>-7.072038</v>
      </c>
      <c r="C2577">
        <v>107.167252</v>
      </c>
      <c r="D2577">
        <v>11929804.01</v>
      </c>
      <c r="E2577">
        <v>-784005.38651500002</v>
      </c>
      <c r="F2577">
        <v>0</v>
      </c>
      <c r="G2577">
        <v>0</v>
      </c>
      <c r="H2577">
        <f t="shared" si="80"/>
        <v>0</v>
      </c>
      <c r="I2577">
        <f t="shared" si="81"/>
        <v>0</v>
      </c>
    </row>
    <row r="2578" spans="1:9">
      <c r="A2578">
        <v>2576</v>
      </c>
      <c r="B2578">
        <v>-7.072038</v>
      </c>
      <c r="C2578">
        <v>107.17623500000001</v>
      </c>
      <c r="D2578">
        <v>11930804.01</v>
      </c>
      <c r="E2578">
        <v>-784005.38651500002</v>
      </c>
      <c r="F2578">
        <v>0</v>
      </c>
      <c r="G2578">
        <v>0</v>
      </c>
      <c r="H2578">
        <f t="shared" si="80"/>
        <v>0</v>
      </c>
      <c r="I2578">
        <f t="shared" si="81"/>
        <v>0</v>
      </c>
    </row>
    <row r="2579" spans="1:9">
      <c r="A2579">
        <v>2577</v>
      </c>
      <c r="B2579">
        <v>-7.072038</v>
      </c>
      <c r="C2579">
        <v>107.185219</v>
      </c>
      <c r="D2579">
        <v>11931804.01</v>
      </c>
      <c r="E2579">
        <v>-784005.38651500002</v>
      </c>
      <c r="F2579">
        <v>0</v>
      </c>
      <c r="G2579">
        <v>0</v>
      </c>
      <c r="H2579">
        <f t="shared" si="80"/>
        <v>0</v>
      </c>
      <c r="I2579">
        <f t="shared" si="81"/>
        <v>0</v>
      </c>
    </row>
    <row r="2580" spans="1:9">
      <c r="A2580">
        <v>2578</v>
      </c>
      <c r="B2580">
        <v>-7.072038</v>
      </c>
      <c r="C2580">
        <v>107.194202</v>
      </c>
      <c r="D2580">
        <v>11932804.01</v>
      </c>
      <c r="E2580">
        <v>-784005.38651500002</v>
      </c>
      <c r="F2580">
        <v>0</v>
      </c>
      <c r="G2580">
        <v>0</v>
      </c>
      <c r="H2580">
        <f t="shared" si="80"/>
        <v>0</v>
      </c>
      <c r="I2580">
        <f t="shared" si="81"/>
        <v>0</v>
      </c>
    </row>
    <row r="2581" spans="1:9">
      <c r="A2581">
        <v>2579</v>
      </c>
      <c r="B2581">
        <v>-7.072038</v>
      </c>
      <c r="C2581">
        <v>107.203185</v>
      </c>
      <c r="D2581">
        <v>11933804.01</v>
      </c>
      <c r="E2581">
        <v>-784005.38651500002</v>
      </c>
      <c r="F2581">
        <v>0</v>
      </c>
      <c r="G2581">
        <v>0</v>
      </c>
      <c r="H2581">
        <f t="shared" si="80"/>
        <v>0</v>
      </c>
      <c r="I2581">
        <f t="shared" si="81"/>
        <v>0</v>
      </c>
    </row>
    <row r="2582" spans="1:9">
      <c r="A2582">
        <v>2580</v>
      </c>
      <c r="B2582">
        <v>-7.072038</v>
      </c>
      <c r="C2582">
        <v>107.21216800000001</v>
      </c>
      <c r="D2582">
        <v>11934804.0101</v>
      </c>
      <c r="E2582">
        <v>-784005.38651500002</v>
      </c>
      <c r="F2582">
        <v>0</v>
      </c>
      <c r="G2582">
        <v>0</v>
      </c>
      <c r="H2582">
        <f t="shared" si="80"/>
        <v>0</v>
      </c>
      <c r="I2582">
        <f t="shared" si="81"/>
        <v>0</v>
      </c>
    </row>
    <row r="2583" spans="1:9">
      <c r="A2583">
        <v>2581</v>
      </c>
      <c r="B2583">
        <v>-7.072038</v>
      </c>
      <c r="C2583">
        <v>107.22115100000001</v>
      </c>
      <c r="D2583">
        <v>11935804.0101</v>
      </c>
      <c r="E2583">
        <v>-784005.38651500002</v>
      </c>
      <c r="F2583">
        <v>0</v>
      </c>
      <c r="G2583">
        <v>0</v>
      </c>
      <c r="H2583">
        <f t="shared" si="80"/>
        <v>0</v>
      </c>
      <c r="I2583">
        <f t="shared" si="81"/>
        <v>0</v>
      </c>
    </row>
    <row r="2584" spans="1:9">
      <c r="A2584">
        <v>2582</v>
      </c>
      <c r="B2584">
        <v>-7.072038</v>
      </c>
      <c r="C2584">
        <v>107.23013400000001</v>
      </c>
      <c r="D2584">
        <v>11936804.0101</v>
      </c>
      <c r="E2584">
        <v>-784005.38651500002</v>
      </c>
      <c r="F2584">
        <v>0</v>
      </c>
      <c r="G2584">
        <v>0</v>
      </c>
      <c r="H2584">
        <f t="shared" si="80"/>
        <v>0</v>
      </c>
      <c r="I2584">
        <f t="shared" si="81"/>
        <v>0</v>
      </c>
    </row>
    <row r="2585" spans="1:9">
      <c r="A2585">
        <v>2583</v>
      </c>
      <c r="B2585">
        <v>-7.072038</v>
      </c>
      <c r="C2585">
        <v>107.239118</v>
      </c>
      <c r="D2585">
        <v>11937804.0101</v>
      </c>
      <c r="E2585">
        <v>-784005.38651500002</v>
      </c>
      <c r="F2585">
        <v>0</v>
      </c>
      <c r="G2585">
        <v>0</v>
      </c>
      <c r="H2585">
        <f t="shared" si="80"/>
        <v>0</v>
      </c>
      <c r="I2585">
        <f t="shared" si="81"/>
        <v>0</v>
      </c>
    </row>
    <row r="2586" spans="1:9">
      <c r="A2586">
        <v>2584</v>
      </c>
      <c r="B2586">
        <v>-7.072038</v>
      </c>
      <c r="C2586">
        <v>107.24810100000001</v>
      </c>
      <c r="D2586">
        <v>11938804.0101</v>
      </c>
      <c r="E2586">
        <v>-784005.38651500002</v>
      </c>
      <c r="F2586">
        <v>0</v>
      </c>
      <c r="G2586">
        <v>0</v>
      </c>
      <c r="H2586">
        <f t="shared" si="80"/>
        <v>0</v>
      </c>
      <c r="I2586">
        <f t="shared" si="81"/>
        <v>0</v>
      </c>
    </row>
    <row r="2587" spans="1:9">
      <c r="A2587">
        <v>2585</v>
      </c>
      <c r="B2587">
        <v>-7.072038</v>
      </c>
      <c r="C2587">
        <v>107.25708400000001</v>
      </c>
      <c r="D2587">
        <v>11939804.0101</v>
      </c>
      <c r="E2587">
        <v>-784005.38651500002</v>
      </c>
      <c r="F2587">
        <v>0.74840799999999996</v>
      </c>
      <c r="G2587">
        <v>7.1308410000000002</v>
      </c>
      <c r="H2587">
        <f t="shared" si="80"/>
        <v>11683.141114101418</v>
      </c>
      <c r="I2587">
        <f t="shared" si="81"/>
        <v>237659.05114232865</v>
      </c>
    </row>
    <row r="2588" spans="1:9">
      <c r="A2588">
        <v>2586</v>
      </c>
      <c r="B2588">
        <v>-7.072038</v>
      </c>
      <c r="C2588">
        <v>107.26606700000001</v>
      </c>
      <c r="D2588">
        <v>11940804.0101</v>
      </c>
      <c r="E2588">
        <v>-784005.38651500002</v>
      </c>
      <c r="F2588">
        <v>2.0589439999999999</v>
      </c>
      <c r="G2588">
        <v>19.613195000000001</v>
      </c>
      <c r="H2588">
        <f t="shared" si="80"/>
        <v>32141.470024415066</v>
      </c>
      <c r="I2588">
        <f t="shared" si="81"/>
        <v>653675.11539935682</v>
      </c>
    </row>
    <row r="2589" spans="1:9">
      <c r="A2589">
        <v>2587</v>
      </c>
      <c r="B2589">
        <v>-7.072038</v>
      </c>
      <c r="C2589">
        <v>107.27504999999999</v>
      </c>
      <c r="D2589">
        <v>11941804.0101</v>
      </c>
      <c r="E2589">
        <v>-784005.38651500002</v>
      </c>
      <c r="F2589">
        <v>2.2686069999999998</v>
      </c>
      <c r="G2589">
        <v>21.608117</v>
      </c>
      <c r="H2589">
        <f t="shared" si="80"/>
        <v>35414.447351495808</v>
      </c>
      <c r="I2589">
        <f t="shared" si="81"/>
        <v>720162.54228532384</v>
      </c>
    </row>
    <row r="2590" spans="1:9">
      <c r="A2590">
        <v>2588</v>
      </c>
      <c r="B2590">
        <v>-7.072038</v>
      </c>
      <c r="C2590">
        <v>107.28403299999999</v>
      </c>
      <c r="D2590">
        <v>11942804.0101</v>
      </c>
      <c r="E2590">
        <v>-784005.38651500002</v>
      </c>
      <c r="F2590">
        <v>2.268608</v>
      </c>
      <c r="G2590">
        <v>21.608121000000001</v>
      </c>
      <c r="H2590">
        <f t="shared" si="80"/>
        <v>35414.46296215352</v>
      </c>
      <c r="I2590">
        <f t="shared" si="81"/>
        <v>720162.67559866025</v>
      </c>
    </row>
    <row r="2591" spans="1:9">
      <c r="A2591">
        <v>2589</v>
      </c>
      <c r="B2591">
        <v>-7.072038</v>
      </c>
      <c r="C2591">
        <v>107.29301599999999</v>
      </c>
      <c r="D2591">
        <v>11943804.0101</v>
      </c>
      <c r="E2591">
        <v>-784005.38651500002</v>
      </c>
      <c r="F2591">
        <v>2.268608</v>
      </c>
      <c r="G2591">
        <v>21.608121000000001</v>
      </c>
      <c r="H2591">
        <f t="shared" si="80"/>
        <v>35414.46296215352</v>
      </c>
      <c r="I2591">
        <f t="shared" si="81"/>
        <v>720162.67559866025</v>
      </c>
    </row>
    <row r="2592" spans="1:9">
      <c r="A2592">
        <v>2590</v>
      </c>
      <c r="B2592">
        <v>-7.072038</v>
      </c>
      <c r="C2592">
        <v>107.30200000000001</v>
      </c>
      <c r="D2592">
        <v>11944804.0101</v>
      </c>
      <c r="E2592">
        <v>-784005.38651500002</v>
      </c>
      <c r="F2592">
        <v>2.268608</v>
      </c>
      <c r="G2592">
        <v>21.608121000000001</v>
      </c>
      <c r="H2592">
        <f t="shared" si="80"/>
        <v>35414.46296215352</v>
      </c>
      <c r="I2592">
        <f t="shared" si="81"/>
        <v>720162.67559866025</v>
      </c>
    </row>
    <row r="2593" spans="1:9">
      <c r="A2593">
        <v>2591</v>
      </c>
      <c r="B2593">
        <v>-7.072038</v>
      </c>
      <c r="C2593">
        <v>107.31098299999999</v>
      </c>
      <c r="D2593">
        <v>11945804.0101</v>
      </c>
      <c r="E2593">
        <v>-784005.38651500002</v>
      </c>
      <c r="F2593">
        <v>2.268608</v>
      </c>
      <c r="G2593">
        <v>21.608121000000001</v>
      </c>
      <c r="H2593">
        <f t="shared" si="80"/>
        <v>35414.46296215352</v>
      </c>
      <c r="I2593">
        <f t="shared" si="81"/>
        <v>720162.67559866025</v>
      </c>
    </row>
    <row r="2594" spans="1:9">
      <c r="A2594">
        <v>2592</v>
      </c>
      <c r="B2594">
        <v>-7.072038</v>
      </c>
      <c r="C2594">
        <v>107.31996599999999</v>
      </c>
      <c r="D2594">
        <v>11946804.0101</v>
      </c>
      <c r="E2594">
        <v>-784005.38651500002</v>
      </c>
      <c r="F2594">
        <v>2.268608</v>
      </c>
      <c r="G2594">
        <v>21.608121000000001</v>
      </c>
      <c r="H2594">
        <f t="shared" si="80"/>
        <v>35414.46296215352</v>
      </c>
      <c r="I2594">
        <f t="shared" si="81"/>
        <v>720162.67559866025</v>
      </c>
    </row>
    <row r="2595" spans="1:9">
      <c r="A2595">
        <v>2593</v>
      </c>
      <c r="B2595">
        <v>-7.072038</v>
      </c>
      <c r="C2595">
        <v>107.32894899999999</v>
      </c>
      <c r="D2595">
        <v>11947804.010199999</v>
      </c>
      <c r="E2595">
        <v>-784005.38651500002</v>
      </c>
      <c r="F2595">
        <v>2.268608</v>
      </c>
      <c r="G2595">
        <v>21.608121000000001</v>
      </c>
      <c r="H2595">
        <f t="shared" si="80"/>
        <v>35414.46296215352</v>
      </c>
      <c r="I2595">
        <f t="shared" si="81"/>
        <v>720162.67559866025</v>
      </c>
    </row>
    <row r="2596" spans="1:9">
      <c r="A2596">
        <v>2594</v>
      </c>
      <c r="B2596">
        <v>-7.072038</v>
      </c>
      <c r="C2596">
        <v>107.337932</v>
      </c>
      <c r="D2596">
        <v>11948804.010199999</v>
      </c>
      <c r="E2596">
        <v>-784005.38651500002</v>
      </c>
      <c r="F2596">
        <v>2.268608</v>
      </c>
      <c r="G2596">
        <v>21.608121000000001</v>
      </c>
      <c r="H2596">
        <f t="shared" si="80"/>
        <v>35414.46296215352</v>
      </c>
      <c r="I2596">
        <f t="shared" si="81"/>
        <v>720162.67559866025</v>
      </c>
    </row>
    <row r="2597" spans="1:9">
      <c r="A2597">
        <v>2595</v>
      </c>
      <c r="B2597">
        <v>-7.072038</v>
      </c>
      <c r="C2597">
        <v>107.346915</v>
      </c>
      <c r="D2597">
        <v>11949804.010199999</v>
      </c>
      <c r="E2597">
        <v>-784005.38651500002</v>
      </c>
      <c r="F2597">
        <v>2.2686069999999998</v>
      </c>
      <c r="G2597">
        <v>21.608121000000001</v>
      </c>
      <c r="H2597">
        <f t="shared" si="80"/>
        <v>35414.447351495808</v>
      </c>
      <c r="I2597">
        <f t="shared" si="81"/>
        <v>720162.67559866025</v>
      </c>
    </row>
    <row r="2598" spans="1:9">
      <c r="A2598">
        <v>2596</v>
      </c>
      <c r="B2598">
        <v>-7.072038</v>
      </c>
      <c r="C2598">
        <v>107.355898</v>
      </c>
      <c r="D2598">
        <v>11950804.010199999</v>
      </c>
      <c r="E2598">
        <v>-784005.38651500002</v>
      </c>
      <c r="F2598">
        <v>2.2742520000000002</v>
      </c>
      <c r="G2598">
        <v>21.638218999999999</v>
      </c>
      <c r="H2598">
        <f t="shared" si="80"/>
        <v>35502.569514258772</v>
      </c>
      <c r="I2598">
        <f t="shared" si="81"/>
        <v>721165.79179789696</v>
      </c>
    </row>
    <row r="2599" spans="1:9">
      <c r="A2599">
        <v>2597</v>
      </c>
      <c r="B2599">
        <v>-7.072038</v>
      </c>
      <c r="C2599">
        <v>107.36488199999999</v>
      </c>
      <c r="D2599">
        <v>11951804.010199999</v>
      </c>
      <c r="E2599">
        <v>-784005.38651500002</v>
      </c>
      <c r="F2599">
        <v>3.3347069999999999</v>
      </c>
      <c r="G2599">
        <v>35.344724999999997</v>
      </c>
      <c r="H2599">
        <f t="shared" si="80"/>
        <v>52056.969534240416</v>
      </c>
      <c r="I2599">
        <f t="shared" si="81"/>
        <v>1177980.802879568</v>
      </c>
    </row>
    <row r="2600" spans="1:9">
      <c r="A2600">
        <v>2598</v>
      </c>
      <c r="B2600">
        <v>-7.072038</v>
      </c>
      <c r="C2600">
        <v>107.373865</v>
      </c>
      <c r="D2600">
        <v>11952804.010199999</v>
      </c>
      <c r="E2600">
        <v>-784005.38651500002</v>
      </c>
      <c r="F2600">
        <v>2.276335</v>
      </c>
      <c r="G2600">
        <v>21.649321</v>
      </c>
      <c r="H2600">
        <f t="shared" si="80"/>
        <v>35535.086514265015</v>
      </c>
      <c r="I2600">
        <f t="shared" si="81"/>
        <v>721535.80296288885</v>
      </c>
    </row>
    <row r="2601" spans="1:9">
      <c r="A2601">
        <v>2599</v>
      </c>
      <c r="B2601">
        <v>-7.072038</v>
      </c>
      <c r="C2601">
        <v>107.382848</v>
      </c>
      <c r="D2601">
        <v>11953804.010199999</v>
      </c>
      <c r="E2601">
        <v>-784005.38651500002</v>
      </c>
      <c r="F2601">
        <v>2.276335</v>
      </c>
      <c r="G2601">
        <v>21.649321</v>
      </c>
      <c r="H2601">
        <f t="shared" si="80"/>
        <v>35535.086514265015</v>
      </c>
      <c r="I2601">
        <f t="shared" si="81"/>
        <v>721535.80296288885</v>
      </c>
    </row>
    <row r="2602" spans="1:9">
      <c r="A2602">
        <v>2600</v>
      </c>
      <c r="B2602">
        <v>-7.072038</v>
      </c>
      <c r="C2602">
        <v>107.391831</v>
      </c>
      <c r="D2602">
        <v>11954804.010199999</v>
      </c>
      <c r="E2602">
        <v>-784005.38651500002</v>
      </c>
      <c r="F2602">
        <v>2.2763339999999999</v>
      </c>
      <c r="G2602">
        <v>21.649321</v>
      </c>
      <c r="H2602">
        <f t="shared" si="80"/>
        <v>35535.070903607309</v>
      </c>
      <c r="I2602">
        <f t="shared" si="81"/>
        <v>721535.80296288885</v>
      </c>
    </row>
    <row r="2603" spans="1:9">
      <c r="A2603">
        <v>2601</v>
      </c>
      <c r="B2603">
        <v>-7.072038</v>
      </c>
      <c r="C2603">
        <v>107.400814</v>
      </c>
      <c r="D2603">
        <v>11955804.010199999</v>
      </c>
      <c r="E2603">
        <v>-784005.38651500002</v>
      </c>
      <c r="F2603">
        <v>2.2740649999999998</v>
      </c>
      <c r="G2603">
        <v>21.645751000000001</v>
      </c>
      <c r="H2603">
        <f t="shared" si="80"/>
        <v>35499.650321267334</v>
      </c>
      <c r="I2603">
        <f t="shared" si="81"/>
        <v>721416.82081021182</v>
      </c>
    </row>
    <row r="2604" spans="1:9">
      <c r="A2604">
        <v>2602</v>
      </c>
      <c r="B2604">
        <v>-7.072038</v>
      </c>
      <c r="C2604">
        <v>107.409797</v>
      </c>
      <c r="D2604">
        <v>11956804.010199999</v>
      </c>
      <c r="E2604">
        <v>-784005.38651500002</v>
      </c>
      <c r="F2604">
        <v>2.2719839999999998</v>
      </c>
      <c r="G2604">
        <v>21.642472999999999</v>
      </c>
      <c r="H2604">
        <f t="shared" si="80"/>
        <v>35467.164542576502</v>
      </c>
      <c r="I2604">
        <f t="shared" si="81"/>
        <v>721307.570531087</v>
      </c>
    </row>
    <row r="2605" spans="1:9">
      <c r="A2605">
        <v>2603</v>
      </c>
      <c r="B2605">
        <v>-7.072038</v>
      </c>
      <c r="C2605">
        <v>107.418781</v>
      </c>
      <c r="D2605">
        <v>11957804.010199999</v>
      </c>
      <c r="E2605">
        <v>-784005.38651500002</v>
      </c>
      <c r="F2605">
        <v>2.2719839999999998</v>
      </c>
      <c r="G2605">
        <v>21.642472999999999</v>
      </c>
      <c r="H2605">
        <f t="shared" si="80"/>
        <v>35467.164542576502</v>
      </c>
      <c r="I2605">
        <f t="shared" si="81"/>
        <v>721307.570531087</v>
      </c>
    </row>
    <row r="2606" spans="1:9">
      <c r="A2606">
        <v>2604</v>
      </c>
      <c r="B2606">
        <v>-7.072038</v>
      </c>
      <c r="C2606">
        <v>107.427764</v>
      </c>
      <c r="D2606">
        <v>11958804.010199999</v>
      </c>
      <c r="E2606">
        <v>-784005.38651500002</v>
      </c>
      <c r="F2606">
        <v>2.2719839999999998</v>
      </c>
      <c r="G2606">
        <v>21.642472999999999</v>
      </c>
      <c r="H2606">
        <f t="shared" si="80"/>
        <v>35467.164542576502</v>
      </c>
      <c r="I2606">
        <f t="shared" si="81"/>
        <v>721307.570531087</v>
      </c>
    </row>
    <row r="2607" spans="1:9">
      <c r="A2607">
        <v>2605</v>
      </c>
      <c r="B2607">
        <v>-7.072038</v>
      </c>
      <c r="C2607">
        <v>107.436747</v>
      </c>
      <c r="D2607">
        <v>11959804.010199999</v>
      </c>
      <c r="E2607">
        <v>-784005.38651500002</v>
      </c>
      <c r="F2607">
        <v>3.4015689999999998</v>
      </c>
      <c r="G2607">
        <v>36.259390000000003</v>
      </c>
      <c r="H2607">
        <f t="shared" si="80"/>
        <v>53100.729329928123</v>
      </c>
      <c r="I2607">
        <f t="shared" si="81"/>
        <v>1208465.0635737972</v>
      </c>
    </row>
    <row r="2608" spans="1:9">
      <c r="A2608">
        <v>2606</v>
      </c>
      <c r="B2608">
        <v>-7.072038</v>
      </c>
      <c r="C2608">
        <v>107.44573</v>
      </c>
      <c r="D2608">
        <v>11960804.010299999</v>
      </c>
      <c r="E2608">
        <v>-784005.38651500002</v>
      </c>
      <c r="F2608">
        <v>2.2719839999999998</v>
      </c>
      <c r="G2608">
        <v>21.642472999999999</v>
      </c>
      <c r="H2608">
        <f t="shared" si="80"/>
        <v>35467.164542576502</v>
      </c>
      <c r="I2608">
        <f t="shared" si="81"/>
        <v>721307.570531087</v>
      </c>
    </row>
    <row r="2609" spans="1:9">
      <c r="A2609">
        <v>2607</v>
      </c>
      <c r="B2609">
        <v>-7.072038</v>
      </c>
      <c r="C2609">
        <v>107.454713</v>
      </c>
      <c r="D2609">
        <v>11961804.010299999</v>
      </c>
      <c r="E2609">
        <v>-784005.38651500002</v>
      </c>
      <c r="F2609">
        <v>2.2714439999999998</v>
      </c>
      <c r="G2609">
        <v>21.632055999999999</v>
      </c>
      <c r="H2609">
        <f t="shared" si="80"/>
        <v>35458.734787414061</v>
      </c>
      <c r="I2609">
        <f t="shared" si="81"/>
        <v>720960.38927494211</v>
      </c>
    </row>
    <row r="2610" spans="1:9">
      <c r="A2610">
        <v>2608</v>
      </c>
      <c r="B2610">
        <v>-7.072038</v>
      </c>
      <c r="C2610">
        <v>107.463696</v>
      </c>
      <c r="D2610">
        <v>11962804.010299999</v>
      </c>
      <c r="E2610">
        <v>-784005.38651500002</v>
      </c>
      <c r="F2610">
        <v>2.2708080000000002</v>
      </c>
      <c r="G2610">
        <v>21.619769000000002</v>
      </c>
      <c r="H2610">
        <f t="shared" si="80"/>
        <v>35448.806409111625</v>
      </c>
      <c r="I2610">
        <f t="shared" si="81"/>
        <v>720550.88403406157</v>
      </c>
    </row>
    <row r="2611" spans="1:9">
      <c r="A2611">
        <v>2609</v>
      </c>
      <c r="B2611">
        <v>-7.072038</v>
      </c>
      <c r="C2611">
        <v>107.472679</v>
      </c>
      <c r="D2611">
        <v>11963804.010299999</v>
      </c>
      <c r="E2611">
        <v>-784005.38651500002</v>
      </c>
      <c r="F2611">
        <v>2.2949109999999999</v>
      </c>
      <c r="G2611">
        <v>21.992418000000001</v>
      </c>
      <c r="H2611">
        <f t="shared" si="80"/>
        <v>35825.070091853107</v>
      </c>
      <c r="I2611">
        <f t="shared" si="81"/>
        <v>732970.65440183971</v>
      </c>
    </row>
    <row r="2612" spans="1:9">
      <c r="A2612">
        <v>2610</v>
      </c>
      <c r="B2612">
        <v>-7.072038</v>
      </c>
      <c r="C2612">
        <v>107.481663</v>
      </c>
      <c r="D2612">
        <v>11964804.010299999</v>
      </c>
      <c r="E2612">
        <v>-784005.38651500002</v>
      </c>
      <c r="F2612">
        <v>3.4804650000000001</v>
      </c>
      <c r="G2612">
        <v>42.196173999999999</v>
      </c>
      <c r="H2612">
        <f t="shared" si="80"/>
        <v>54332.347780476681</v>
      </c>
      <c r="I2612">
        <f t="shared" si="81"/>
        <v>1406328.1841057176</v>
      </c>
    </row>
    <row r="2613" spans="1:9">
      <c r="A2613">
        <v>2611</v>
      </c>
      <c r="B2613">
        <v>-7.072038</v>
      </c>
      <c r="C2613">
        <v>107.490646</v>
      </c>
      <c r="D2613">
        <v>11965804.010299999</v>
      </c>
      <c r="E2613">
        <v>-784005.38651500002</v>
      </c>
      <c r="F2613">
        <v>3.2358699999999998</v>
      </c>
      <c r="G2613">
        <v>31.920781000000002</v>
      </c>
      <c r="H2613">
        <f t="shared" si="80"/>
        <v>50514.058958332025</v>
      </c>
      <c r="I2613">
        <f t="shared" si="81"/>
        <v>1063866.4533653285</v>
      </c>
    </row>
    <row r="2614" spans="1:9">
      <c r="A2614">
        <v>2612</v>
      </c>
      <c r="B2614">
        <v>-7.072038</v>
      </c>
      <c r="C2614">
        <v>107.499629</v>
      </c>
      <c r="D2614">
        <v>11966804.010299999</v>
      </c>
      <c r="E2614">
        <v>-784005.38651500002</v>
      </c>
      <c r="F2614">
        <v>3.0490569999999999</v>
      </c>
      <c r="G2614">
        <v>16.947013999999999</v>
      </c>
      <c r="H2614">
        <f t="shared" si="80"/>
        <v>47597.785159884355</v>
      </c>
      <c r="I2614">
        <f t="shared" si="81"/>
        <v>564815.7443050209</v>
      </c>
    </row>
    <row r="2615" spans="1:9">
      <c r="A2615">
        <v>2613</v>
      </c>
      <c r="B2615">
        <v>-7.072038</v>
      </c>
      <c r="C2615">
        <v>107.508612</v>
      </c>
      <c r="D2615">
        <v>11967804.010299999</v>
      </c>
      <c r="E2615">
        <v>-784005.38651500002</v>
      </c>
      <c r="F2615">
        <v>1.2657320000000001</v>
      </c>
      <c r="G2615">
        <v>13.954060999999999</v>
      </c>
      <c r="H2615">
        <f t="shared" si="80"/>
        <v>19758.909002354085</v>
      </c>
      <c r="I2615">
        <f t="shared" si="81"/>
        <v>465065.60682564281</v>
      </c>
    </row>
    <row r="2616" spans="1:9">
      <c r="A2616">
        <v>2614</v>
      </c>
      <c r="B2616">
        <v>-7.072038</v>
      </c>
      <c r="C2616">
        <v>107.517595</v>
      </c>
      <c r="D2616">
        <v>11968804.010299999</v>
      </c>
      <c r="E2616">
        <v>-784005.38651500002</v>
      </c>
      <c r="F2616">
        <v>0.14513000000000001</v>
      </c>
      <c r="G2616">
        <v>1.383073</v>
      </c>
      <c r="H2616">
        <f t="shared" si="80"/>
        <v>2265.5747531955017</v>
      </c>
      <c r="I2616">
        <f t="shared" si="81"/>
        <v>46095.519005482514</v>
      </c>
    </row>
    <row r="2617" spans="1:9">
      <c r="A2617">
        <v>2615</v>
      </c>
      <c r="B2617">
        <v>-7.072038</v>
      </c>
      <c r="C2617">
        <v>107.526578</v>
      </c>
      <c r="D2617">
        <v>11969804.010299999</v>
      </c>
      <c r="E2617">
        <v>-784005.38651500002</v>
      </c>
      <c r="F2617">
        <v>3.0641280000000002</v>
      </c>
      <c r="G2617">
        <v>21.877023000000001</v>
      </c>
      <c r="H2617">
        <f t="shared" si="80"/>
        <v>47833.053382205093</v>
      </c>
      <c r="I2617">
        <f t="shared" si="81"/>
        <v>729124.73129030643</v>
      </c>
    </row>
    <row r="2618" spans="1:9">
      <c r="A2618">
        <v>2616</v>
      </c>
      <c r="B2618">
        <v>-7.072038</v>
      </c>
      <c r="C2618">
        <v>107.535562</v>
      </c>
      <c r="D2618">
        <v>11970804.010299999</v>
      </c>
      <c r="E2618">
        <v>-784005.38651500002</v>
      </c>
      <c r="F2618">
        <v>3.6187140000000002</v>
      </c>
      <c r="G2618">
        <v>22.896604</v>
      </c>
      <c r="H2618">
        <f t="shared" si="80"/>
        <v>56490.50559798185</v>
      </c>
      <c r="I2618">
        <f t="shared" si="81"/>
        <v>763105.6674832108</v>
      </c>
    </row>
    <row r="2619" spans="1:9">
      <c r="A2619">
        <v>2617</v>
      </c>
      <c r="B2619">
        <v>-7.072038</v>
      </c>
      <c r="C2619">
        <v>107.544545</v>
      </c>
      <c r="D2619">
        <v>11971804.010299999</v>
      </c>
      <c r="E2619">
        <v>-784005.38651500002</v>
      </c>
      <c r="F2619">
        <v>2.6044999999999998</v>
      </c>
      <c r="G2619">
        <v>26.011623</v>
      </c>
      <c r="H2619">
        <f t="shared" si="80"/>
        <v>40657.958001086496</v>
      </c>
      <c r="I2619">
        <f t="shared" si="81"/>
        <v>866924.06139079132</v>
      </c>
    </row>
    <row r="2620" spans="1:9">
      <c r="A2620">
        <v>2618</v>
      </c>
      <c r="B2620">
        <v>-7.072038</v>
      </c>
      <c r="C2620">
        <v>107.553528</v>
      </c>
      <c r="D2620">
        <v>11972804.010299999</v>
      </c>
      <c r="E2620">
        <v>-784005.38651500002</v>
      </c>
      <c r="F2620">
        <v>4.1501989999999997</v>
      </c>
      <c r="G2620">
        <v>52.421250000000001</v>
      </c>
      <c r="H2620">
        <f t="shared" si="80"/>
        <v>64787.336010040766</v>
      </c>
      <c r="I2620">
        <f t="shared" si="81"/>
        <v>1747112.9330600409</v>
      </c>
    </row>
    <row r="2621" spans="1:9">
      <c r="A2621">
        <v>2619</v>
      </c>
      <c r="B2621">
        <v>-7.072038</v>
      </c>
      <c r="C2621">
        <v>107.562511</v>
      </c>
      <c r="D2621">
        <v>11973804.010399999</v>
      </c>
      <c r="E2621">
        <v>-784005.38651500002</v>
      </c>
      <c r="F2621">
        <v>4.1609530000000001</v>
      </c>
      <c r="G2621">
        <v>54.220446000000003</v>
      </c>
      <c r="H2621">
        <f t="shared" si="80"/>
        <v>64955.213023035081</v>
      </c>
      <c r="I2621">
        <f t="shared" si="81"/>
        <v>1807077.1384292357</v>
      </c>
    </row>
    <row r="2622" spans="1:9">
      <c r="A2622">
        <v>2620</v>
      </c>
      <c r="B2622">
        <v>-7.072038</v>
      </c>
      <c r="C2622">
        <v>107.571494</v>
      </c>
      <c r="D2622">
        <v>11974804.010399999</v>
      </c>
      <c r="E2622">
        <v>-784005.38651500002</v>
      </c>
      <c r="F2622">
        <v>4.160952</v>
      </c>
      <c r="G2622">
        <v>54.220444999999998</v>
      </c>
      <c r="H2622">
        <f t="shared" si="80"/>
        <v>64955.197412377376</v>
      </c>
      <c r="I2622">
        <f t="shared" si="81"/>
        <v>1807077.1051009016</v>
      </c>
    </row>
    <row r="2623" spans="1:9">
      <c r="A2623">
        <v>2621</v>
      </c>
      <c r="B2623">
        <v>-7.072038</v>
      </c>
      <c r="C2623">
        <v>107.580477</v>
      </c>
      <c r="D2623">
        <v>11975804.010399999</v>
      </c>
      <c r="E2623">
        <v>-784005.38651500002</v>
      </c>
      <c r="F2623">
        <v>13.886616999999999</v>
      </c>
      <c r="G2623">
        <v>51.899785999999999</v>
      </c>
      <c r="H2623">
        <f t="shared" si="80"/>
        <v>216779.22471229557</v>
      </c>
      <c r="I2623">
        <f t="shared" si="81"/>
        <v>1729733.4066556683</v>
      </c>
    </row>
    <row r="2624" spans="1:9">
      <c r="A2624">
        <v>2622</v>
      </c>
      <c r="B2624">
        <v>-7.072038</v>
      </c>
      <c r="C2624">
        <v>107.58946</v>
      </c>
      <c r="D2624">
        <v>11976804.010399999</v>
      </c>
      <c r="E2624">
        <v>-784005.38651500002</v>
      </c>
      <c r="F2624">
        <v>18.435835000000001</v>
      </c>
      <c r="G2624">
        <v>50.814289000000002</v>
      </c>
      <c r="H2624">
        <f t="shared" si="80"/>
        <v>287795.50975041679</v>
      </c>
      <c r="I2624">
        <f t="shared" si="81"/>
        <v>1693555.5999933344</v>
      </c>
    </row>
    <row r="2625" spans="1:9">
      <c r="A2625">
        <v>2623</v>
      </c>
      <c r="B2625">
        <v>-7.072038</v>
      </c>
      <c r="C2625">
        <v>107.598444</v>
      </c>
      <c r="D2625">
        <v>11977804.010399999</v>
      </c>
      <c r="E2625">
        <v>-784005.38651500002</v>
      </c>
      <c r="F2625">
        <v>18.435835000000001</v>
      </c>
      <c r="G2625">
        <v>50.814289000000002</v>
      </c>
      <c r="H2625">
        <f t="shared" si="80"/>
        <v>287795.50975041679</v>
      </c>
      <c r="I2625">
        <f t="shared" si="81"/>
        <v>1693555.5999933344</v>
      </c>
    </row>
    <row r="2626" spans="1:9">
      <c r="A2626">
        <v>2624</v>
      </c>
      <c r="B2626">
        <v>-7.072038</v>
      </c>
      <c r="C2626">
        <v>107.607427</v>
      </c>
      <c r="D2626">
        <v>11978804.010399999</v>
      </c>
      <c r="E2626">
        <v>-784005.38651500002</v>
      </c>
      <c r="F2626">
        <v>18.435835000000001</v>
      </c>
      <c r="G2626">
        <v>50.814287999999998</v>
      </c>
      <c r="H2626">
        <f t="shared" si="80"/>
        <v>287795.50975041679</v>
      </c>
      <c r="I2626">
        <f t="shared" si="81"/>
        <v>1693555.5666650003</v>
      </c>
    </row>
    <row r="2627" spans="1:9">
      <c r="A2627">
        <v>2625</v>
      </c>
      <c r="B2627">
        <v>-7.072038</v>
      </c>
      <c r="C2627">
        <v>107.61641</v>
      </c>
      <c r="D2627">
        <v>11979804.010399999</v>
      </c>
      <c r="E2627">
        <v>-784005.38651500002</v>
      </c>
      <c r="F2627">
        <v>12.988726</v>
      </c>
      <c r="G2627">
        <v>50.788679000000002</v>
      </c>
      <c r="H2627">
        <f t="shared" ref="H2627:H2690" si="82">(F2627*1000000)/(64.0588)</f>
        <v>202762.55565199471</v>
      </c>
      <c r="I2627">
        <f t="shared" ref="I2627:I2690" si="83">(G2627*1000000)/30.0045</f>
        <v>1692702.061357463</v>
      </c>
    </row>
    <row r="2628" spans="1:9">
      <c r="A2628">
        <v>2626</v>
      </c>
      <c r="B2628">
        <v>-7.072038</v>
      </c>
      <c r="C2628">
        <v>107.625393</v>
      </c>
      <c r="D2628">
        <v>11980804.010399999</v>
      </c>
      <c r="E2628">
        <v>-784005.38651500002</v>
      </c>
      <c r="F2628">
        <v>4.1637560000000002</v>
      </c>
      <c r="G2628">
        <v>50.747188999999999</v>
      </c>
      <c r="H2628">
        <f t="shared" si="82"/>
        <v>64998.969696591259</v>
      </c>
      <c r="I2628">
        <f t="shared" si="83"/>
        <v>1691319.2687763502</v>
      </c>
    </row>
    <row r="2629" spans="1:9">
      <c r="A2629">
        <v>2627</v>
      </c>
      <c r="B2629">
        <v>-7.072038</v>
      </c>
      <c r="C2629">
        <v>107.634376</v>
      </c>
      <c r="D2629">
        <v>11981804.010399999</v>
      </c>
      <c r="E2629">
        <v>-784005.38651500002</v>
      </c>
      <c r="F2629">
        <v>4.1637560000000002</v>
      </c>
      <c r="G2629">
        <v>50.747188999999999</v>
      </c>
      <c r="H2629">
        <f t="shared" si="82"/>
        <v>64998.969696591259</v>
      </c>
      <c r="I2629">
        <f t="shared" si="83"/>
        <v>1691319.2687763502</v>
      </c>
    </row>
    <row r="2630" spans="1:9">
      <c r="A2630">
        <v>2628</v>
      </c>
      <c r="B2630">
        <v>-7.072038</v>
      </c>
      <c r="C2630">
        <v>107.643359</v>
      </c>
      <c r="D2630">
        <v>11982804.010399999</v>
      </c>
      <c r="E2630">
        <v>-784005.38651500002</v>
      </c>
      <c r="F2630">
        <v>5.1206550000000002</v>
      </c>
      <c r="G2630">
        <v>63.129190999999999</v>
      </c>
      <c r="H2630">
        <f t="shared" si="82"/>
        <v>79936.792446939362</v>
      </c>
      <c r="I2630">
        <f t="shared" si="83"/>
        <v>2103990.768051459</v>
      </c>
    </row>
    <row r="2631" spans="1:9">
      <c r="A2631">
        <v>2629</v>
      </c>
      <c r="B2631">
        <v>-7.072038</v>
      </c>
      <c r="C2631">
        <v>107.652343</v>
      </c>
      <c r="D2631">
        <v>11983804.010399999</v>
      </c>
      <c r="E2631">
        <v>-784005.38651500002</v>
      </c>
      <c r="F2631">
        <v>4.8691449999999996</v>
      </c>
      <c r="G2631">
        <v>59.874723000000003</v>
      </c>
      <c r="H2631">
        <f t="shared" si="82"/>
        <v>76010.555926742294</v>
      </c>
      <c r="I2631">
        <f t="shared" si="83"/>
        <v>1995524.7712843074</v>
      </c>
    </row>
    <row r="2632" spans="1:9">
      <c r="A2632">
        <v>2630</v>
      </c>
      <c r="B2632">
        <v>-7.072038</v>
      </c>
      <c r="C2632">
        <v>107.661326</v>
      </c>
      <c r="D2632">
        <v>11984804.010399999</v>
      </c>
      <c r="E2632">
        <v>-784005.38651500002</v>
      </c>
      <c r="F2632">
        <v>3.8358409999999998</v>
      </c>
      <c r="G2632">
        <v>45.997571000000001</v>
      </c>
      <c r="H2632">
        <f t="shared" si="82"/>
        <v>59880.000874196827</v>
      </c>
      <c r="I2632">
        <f t="shared" si="83"/>
        <v>1533022.4133046709</v>
      </c>
    </row>
    <row r="2633" spans="1:9">
      <c r="A2633">
        <v>2631</v>
      </c>
      <c r="B2633">
        <v>-7.072038</v>
      </c>
      <c r="C2633">
        <v>107.670309</v>
      </c>
      <c r="D2633">
        <v>11985804.010399999</v>
      </c>
      <c r="E2633">
        <v>-784005.38651500002</v>
      </c>
      <c r="F2633">
        <v>3.254648</v>
      </c>
      <c r="G2633">
        <v>41.445050000000002</v>
      </c>
      <c r="H2633">
        <f t="shared" si="82"/>
        <v>50807.195888777183</v>
      </c>
      <c r="I2633">
        <f t="shared" si="83"/>
        <v>1381294.4724957922</v>
      </c>
    </row>
    <row r="2634" spans="1:9">
      <c r="A2634">
        <v>2632</v>
      </c>
      <c r="B2634">
        <v>-7.072038</v>
      </c>
      <c r="C2634">
        <v>107.679292</v>
      </c>
      <c r="D2634">
        <v>11986804.010399999</v>
      </c>
      <c r="E2634">
        <v>-784005.38651500002</v>
      </c>
      <c r="F2634">
        <v>4.9778840000000004</v>
      </c>
      <c r="G2634">
        <v>63.466180000000001</v>
      </c>
      <c r="H2634">
        <f t="shared" si="82"/>
        <v>77708.043235277582</v>
      </c>
      <c r="I2634">
        <f t="shared" si="83"/>
        <v>2115222.0500258296</v>
      </c>
    </row>
    <row r="2635" spans="1:9">
      <c r="A2635">
        <v>2633</v>
      </c>
      <c r="B2635">
        <v>-7.072038</v>
      </c>
      <c r="C2635">
        <v>107.688275</v>
      </c>
      <c r="D2635">
        <v>11987804.010500001</v>
      </c>
      <c r="E2635">
        <v>-784005.38651500002</v>
      </c>
      <c r="F2635">
        <v>5.1128989999999996</v>
      </c>
      <c r="G2635">
        <v>61.271704</v>
      </c>
      <c r="H2635">
        <f t="shared" si="82"/>
        <v>79815.716185754325</v>
      </c>
      <c r="I2635">
        <f t="shared" si="83"/>
        <v>2042083.8207602194</v>
      </c>
    </row>
    <row r="2636" spans="1:9">
      <c r="A2636">
        <v>2634</v>
      </c>
      <c r="B2636">
        <v>-7.072038</v>
      </c>
      <c r="C2636">
        <v>107.69725800000001</v>
      </c>
      <c r="D2636">
        <v>11988804.010500001</v>
      </c>
      <c r="E2636">
        <v>-784005.38651500002</v>
      </c>
      <c r="F2636">
        <v>5.8368419999999999</v>
      </c>
      <c r="G2636">
        <v>67.974914999999996</v>
      </c>
      <c r="H2636">
        <f t="shared" si="82"/>
        <v>91116.942559023882</v>
      </c>
      <c r="I2636">
        <f t="shared" si="83"/>
        <v>2265490.6763985404</v>
      </c>
    </row>
    <row r="2637" spans="1:9">
      <c r="A2637">
        <v>2635</v>
      </c>
      <c r="B2637">
        <v>-7.072038</v>
      </c>
      <c r="C2637">
        <v>107.70624100000001</v>
      </c>
      <c r="D2637">
        <v>11989804.010500001</v>
      </c>
      <c r="E2637">
        <v>-784005.38651500002</v>
      </c>
      <c r="F2637">
        <v>2.8056749999999999</v>
      </c>
      <c r="G2637">
        <v>29.641100999999999</v>
      </c>
      <c r="H2637">
        <f t="shared" si="82"/>
        <v>43798.432065539782</v>
      </c>
      <c r="I2637">
        <f t="shared" si="83"/>
        <v>987888.51672249159</v>
      </c>
    </row>
    <row r="2638" spans="1:9">
      <c r="A2638">
        <v>2636</v>
      </c>
      <c r="B2638">
        <v>-7.072038</v>
      </c>
      <c r="C2638">
        <v>107.715225</v>
      </c>
      <c r="D2638">
        <v>11990804.010500001</v>
      </c>
      <c r="E2638">
        <v>-784005.38651500002</v>
      </c>
      <c r="F2638">
        <v>2.287239</v>
      </c>
      <c r="G2638">
        <v>21.697766999999999</v>
      </c>
      <c r="H2638">
        <f t="shared" si="82"/>
        <v>35705.305125915562</v>
      </c>
      <c r="I2638">
        <f t="shared" si="83"/>
        <v>723150.4274358846</v>
      </c>
    </row>
    <row r="2639" spans="1:9">
      <c r="A2639">
        <v>2637</v>
      </c>
      <c r="B2639">
        <v>-7.072038</v>
      </c>
      <c r="C2639">
        <v>107.724208</v>
      </c>
      <c r="D2639">
        <v>11991804.010500001</v>
      </c>
      <c r="E2639">
        <v>-784005.38651500002</v>
      </c>
      <c r="F2639">
        <v>2.284732</v>
      </c>
      <c r="G2639">
        <v>21.694115</v>
      </c>
      <c r="H2639">
        <f t="shared" si="82"/>
        <v>35666.169207041028</v>
      </c>
      <c r="I2639">
        <f t="shared" si="83"/>
        <v>723028.71235981269</v>
      </c>
    </row>
    <row r="2640" spans="1:9">
      <c r="A2640">
        <v>2638</v>
      </c>
      <c r="B2640">
        <v>-7.072038</v>
      </c>
      <c r="C2640">
        <v>107.73319100000001</v>
      </c>
      <c r="D2640">
        <v>11992804.010500001</v>
      </c>
      <c r="E2640">
        <v>-784005.38651500002</v>
      </c>
      <c r="F2640">
        <v>2.284732</v>
      </c>
      <c r="G2640">
        <v>21.694115</v>
      </c>
      <c r="H2640">
        <f t="shared" si="82"/>
        <v>35666.169207041028</v>
      </c>
      <c r="I2640">
        <f t="shared" si="83"/>
        <v>723028.71235981269</v>
      </c>
    </row>
    <row r="2641" spans="1:9">
      <c r="A2641">
        <v>2639</v>
      </c>
      <c r="B2641">
        <v>-7.072038</v>
      </c>
      <c r="C2641">
        <v>107.74217400000001</v>
      </c>
      <c r="D2641">
        <v>11993804.010500001</v>
      </c>
      <c r="E2641">
        <v>-784005.38651500002</v>
      </c>
      <c r="F2641">
        <v>2.2847309999999998</v>
      </c>
      <c r="G2641">
        <v>21.694115</v>
      </c>
      <c r="H2641">
        <f t="shared" si="82"/>
        <v>35666.153596383323</v>
      </c>
      <c r="I2641">
        <f t="shared" si="83"/>
        <v>723028.71235981269</v>
      </c>
    </row>
    <row r="2642" spans="1:9">
      <c r="A2642">
        <v>2640</v>
      </c>
      <c r="B2642">
        <v>-7.072038</v>
      </c>
      <c r="C2642">
        <v>107.75115700000001</v>
      </c>
      <c r="D2642">
        <v>11994804.010500001</v>
      </c>
      <c r="E2642">
        <v>-784005.38651500002</v>
      </c>
      <c r="F2642">
        <v>2.2968899999999999</v>
      </c>
      <c r="G2642">
        <v>21.758962</v>
      </c>
      <c r="H2642">
        <f t="shared" si="82"/>
        <v>35855.963583457698</v>
      </c>
      <c r="I2642">
        <f t="shared" si="83"/>
        <v>725189.95484010736</v>
      </c>
    </row>
    <row r="2643" spans="1:9">
      <c r="A2643">
        <v>2641</v>
      </c>
      <c r="B2643">
        <v>-7.072038</v>
      </c>
      <c r="C2643">
        <v>107.76014000000001</v>
      </c>
      <c r="D2643">
        <v>11995804.010500001</v>
      </c>
      <c r="E2643">
        <v>-784005.38651500002</v>
      </c>
      <c r="F2643">
        <v>2.3030590000000002</v>
      </c>
      <c r="G2643">
        <v>21.791862999999999</v>
      </c>
      <c r="H2643">
        <f t="shared" si="82"/>
        <v>35952.26573085977</v>
      </c>
      <c r="I2643">
        <f t="shared" si="83"/>
        <v>726286.49035977933</v>
      </c>
    </row>
    <row r="2644" spans="1:9">
      <c r="A2644">
        <v>2642</v>
      </c>
      <c r="B2644">
        <v>-7.072038</v>
      </c>
      <c r="C2644">
        <v>107.76912400000001</v>
      </c>
      <c r="D2644">
        <v>11996804.010500001</v>
      </c>
      <c r="E2644">
        <v>-784005.38651500002</v>
      </c>
      <c r="F2644">
        <v>2.3030590000000002</v>
      </c>
      <c r="G2644">
        <v>21.791862999999999</v>
      </c>
      <c r="H2644">
        <f t="shared" si="82"/>
        <v>35952.26573085977</v>
      </c>
      <c r="I2644">
        <f t="shared" si="83"/>
        <v>726286.49035977933</v>
      </c>
    </row>
    <row r="2645" spans="1:9">
      <c r="A2645">
        <v>2643</v>
      </c>
      <c r="B2645">
        <v>-7.072038</v>
      </c>
      <c r="C2645">
        <v>107.77810700000001</v>
      </c>
      <c r="D2645">
        <v>11997804.010500001</v>
      </c>
      <c r="E2645">
        <v>-784005.38651500002</v>
      </c>
      <c r="F2645">
        <v>2.81968</v>
      </c>
      <c r="G2645">
        <v>29.778870999999999</v>
      </c>
      <c r="H2645">
        <f t="shared" si="82"/>
        <v>44017.059326743554</v>
      </c>
      <c r="I2645">
        <f t="shared" si="83"/>
        <v>992480.16130913701</v>
      </c>
    </row>
    <row r="2646" spans="1:9">
      <c r="A2646">
        <v>2644</v>
      </c>
      <c r="B2646">
        <v>-7.072038</v>
      </c>
      <c r="C2646">
        <v>107.78709000000001</v>
      </c>
      <c r="D2646">
        <v>11998804.010500001</v>
      </c>
      <c r="E2646">
        <v>-784005.38651500002</v>
      </c>
      <c r="F2646">
        <v>7.2189459999999999</v>
      </c>
      <c r="G2646">
        <v>23.817748000000002</v>
      </c>
      <c r="H2646">
        <f t="shared" si="82"/>
        <v>112692.49502020018</v>
      </c>
      <c r="I2646">
        <f t="shared" si="83"/>
        <v>793805.86245396524</v>
      </c>
    </row>
    <row r="2647" spans="1:9">
      <c r="A2647">
        <v>2645</v>
      </c>
      <c r="B2647">
        <v>-7.072038</v>
      </c>
      <c r="C2647">
        <v>107.79607300000001</v>
      </c>
      <c r="D2647">
        <v>11999804.010500001</v>
      </c>
      <c r="E2647">
        <v>-784005.38651500002</v>
      </c>
      <c r="F2647">
        <v>1.2067810000000001</v>
      </c>
      <c r="G2647">
        <v>1.5544000000000001E-2</v>
      </c>
      <c r="H2647">
        <f t="shared" si="82"/>
        <v>18838.645119796187</v>
      </c>
      <c r="I2647">
        <f t="shared" si="83"/>
        <v>518.05562498958489</v>
      </c>
    </row>
    <row r="2648" spans="1:9">
      <c r="A2648">
        <v>2646</v>
      </c>
      <c r="B2648">
        <v>-7.072038</v>
      </c>
      <c r="C2648">
        <v>107.80505599999999</v>
      </c>
      <c r="D2648">
        <v>12000804.010600001</v>
      </c>
      <c r="E2648">
        <v>-784005.38651500002</v>
      </c>
      <c r="F2648">
        <v>0</v>
      </c>
      <c r="G2648">
        <v>0</v>
      </c>
      <c r="H2648">
        <f t="shared" si="82"/>
        <v>0</v>
      </c>
      <c r="I2648">
        <f t="shared" si="83"/>
        <v>0</v>
      </c>
    </row>
    <row r="2649" spans="1:9">
      <c r="A2649">
        <v>2647</v>
      </c>
      <c r="B2649">
        <v>-7.072038</v>
      </c>
      <c r="C2649">
        <v>107.81403899999999</v>
      </c>
      <c r="D2649">
        <v>12001804.010600001</v>
      </c>
      <c r="E2649">
        <v>-784005.38651500002</v>
      </c>
      <c r="F2649">
        <v>0</v>
      </c>
      <c r="G2649">
        <v>0</v>
      </c>
      <c r="H2649">
        <f t="shared" si="82"/>
        <v>0</v>
      </c>
      <c r="I2649">
        <f t="shared" si="83"/>
        <v>0</v>
      </c>
    </row>
    <row r="2650" spans="1:9">
      <c r="A2650">
        <v>2648</v>
      </c>
      <c r="B2650">
        <v>-7.072038</v>
      </c>
      <c r="C2650">
        <v>107.82302199999999</v>
      </c>
      <c r="D2650">
        <v>12002804.010600001</v>
      </c>
      <c r="E2650">
        <v>-784005.38651500002</v>
      </c>
      <c r="F2650">
        <v>0</v>
      </c>
      <c r="G2650">
        <v>0</v>
      </c>
      <c r="H2650">
        <f t="shared" si="82"/>
        <v>0</v>
      </c>
      <c r="I2650">
        <f t="shared" si="83"/>
        <v>0</v>
      </c>
    </row>
    <row r="2651" spans="1:9">
      <c r="A2651">
        <v>2649</v>
      </c>
      <c r="B2651">
        <v>-7.072038</v>
      </c>
      <c r="C2651">
        <v>107.83200600000001</v>
      </c>
      <c r="D2651">
        <v>12003804.010600001</v>
      </c>
      <c r="E2651">
        <v>-784005.38651500002</v>
      </c>
      <c r="F2651">
        <v>0</v>
      </c>
      <c r="G2651">
        <v>0</v>
      </c>
      <c r="H2651">
        <f t="shared" si="82"/>
        <v>0</v>
      </c>
      <c r="I2651">
        <f t="shared" si="83"/>
        <v>0</v>
      </c>
    </row>
    <row r="2652" spans="1:9">
      <c r="A2652">
        <v>2650</v>
      </c>
      <c r="B2652">
        <v>-7.072038</v>
      </c>
      <c r="C2652">
        <v>107.84098899999999</v>
      </c>
      <c r="D2652">
        <v>12004804.010600001</v>
      </c>
      <c r="E2652">
        <v>-784005.38651500002</v>
      </c>
      <c r="F2652">
        <v>1.910917</v>
      </c>
      <c r="G2652">
        <v>22.574190999999999</v>
      </c>
      <c r="H2652">
        <f t="shared" si="82"/>
        <v>29830.671195838822</v>
      </c>
      <c r="I2652">
        <f t="shared" si="83"/>
        <v>752360.17930643738</v>
      </c>
    </row>
    <row r="2653" spans="1:9">
      <c r="A2653">
        <v>2651</v>
      </c>
      <c r="B2653">
        <v>-7.072038</v>
      </c>
      <c r="C2653">
        <v>107.84997199999999</v>
      </c>
      <c r="D2653">
        <v>12005804.010600001</v>
      </c>
      <c r="E2653">
        <v>-784005.38651500002</v>
      </c>
      <c r="F2653">
        <v>0</v>
      </c>
      <c r="G2653">
        <v>0</v>
      </c>
      <c r="H2653">
        <f t="shared" si="82"/>
        <v>0</v>
      </c>
      <c r="I2653">
        <f t="shared" si="83"/>
        <v>0</v>
      </c>
    </row>
    <row r="2654" spans="1:9">
      <c r="A2654">
        <v>2652</v>
      </c>
      <c r="B2654">
        <v>-7.072038</v>
      </c>
      <c r="C2654">
        <v>107.85895499999999</v>
      </c>
      <c r="D2654">
        <v>12006804.010600001</v>
      </c>
      <c r="E2654">
        <v>-784005.38651500002</v>
      </c>
      <c r="F2654">
        <v>0</v>
      </c>
      <c r="G2654">
        <v>0</v>
      </c>
      <c r="H2654">
        <f t="shared" si="82"/>
        <v>0</v>
      </c>
      <c r="I2654">
        <f t="shared" si="83"/>
        <v>0</v>
      </c>
    </row>
    <row r="2655" spans="1:9">
      <c r="A2655">
        <v>2653</v>
      </c>
      <c r="B2655">
        <v>-7.072038</v>
      </c>
      <c r="C2655">
        <v>107.867938</v>
      </c>
      <c r="D2655">
        <v>12007804.010600001</v>
      </c>
      <c r="E2655">
        <v>-784005.38651500002</v>
      </c>
      <c r="F2655">
        <v>0</v>
      </c>
      <c r="G2655">
        <v>0</v>
      </c>
      <c r="H2655">
        <f t="shared" si="82"/>
        <v>0</v>
      </c>
      <c r="I2655">
        <f t="shared" si="83"/>
        <v>0</v>
      </c>
    </row>
    <row r="2656" spans="1:9">
      <c r="A2656">
        <v>2654</v>
      </c>
      <c r="B2656">
        <v>-7.072038</v>
      </c>
      <c r="C2656">
        <v>107.876921</v>
      </c>
      <c r="D2656">
        <v>12008804.010600001</v>
      </c>
      <c r="E2656">
        <v>-784005.38651500002</v>
      </c>
      <c r="F2656">
        <v>0</v>
      </c>
      <c r="G2656">
        <v>0</v>
      </c>
      <c r="H2656">
        <f t="shared" si="82"/>
        <v>0</v>
      </c>
      <c r="I2656">
        <f t="shared" si="83"/>
        <v>0</v>
      </c>
    </row>
    <row r="2657" spans="1:9">
      <c r="A2657">
        <v>2655</v>
      </c>
      <c r="B2657">
        <v>-7.072038</v>
      </c>
      <c r="C2657">
        <v>107.88590499999999</v>
      </c>
      <c r="D2657">
        <v>12009804.010600001</v>
      </c>
      <c r="E2657">
        <v>-784005.38651500002</v>
      </c>
      <c r="F2657">
        <v>0</v>
      </c>
      <c r="G2657">
        <v>0</v>
      </c>
      <c r="H2657">
        <f t="shared" si="82"/>
        <v>0</v>
      </c>
      <c r="I2657">
        <f t="shared" si="83"/>
        <v>0</v>
      </c>
    </row>
    <row r="2658" spans="1:9">
      <c r="A2658">
        <v>2656</v>
      </c>
      <c r="B2658">
        <v>-7.072038</v>
      </c>
      <c r="C2658">
        <v>107.89488799999999</v>
      </c>
      <c r="D2658">
        <v>12010804.010600001</v>
      </c>
      <c r="E2658">
        <v>-784005.38651500002</v>
      </c>
      <c r="F2658">
        <v>0</v>
      </c>
      <c r="G2658">
        <v>0</v>
      </c>
      <c r="H2658">
        <f t="shared" si="82"/>
        <v>0</v>
      </c>
      <c r="I2658">
        <f t="shared" si="83"/>
        <v>0</v>
      </c>
    </row>
    <row r="2659" spans="1:9">
      <c r="A2659">
        <v>2657</v>
      </c>
      <c r="B2659">
        <v>-7.072038</v>
      </c>
      <c r="C2659">
        <v>107.903871</v>
      </c>
      <c r="D2659">
        <v>12011804.010600001</v>
      </c>
      <c r="E2659">
        <v>-784005.38651500002</v>
      </c>
      <c r="F2659">
        <v>0</v>
      </c>
      <c r="G2659">
        <v>0</v>
      </c>
      <c r="H2659">
        <f t="shared" si="82"/>
        <v>0</v>
      </c>
      <c r="I2659">
        <f t="shared" si="83"/>
        <v>0</v>
      </c>
    </row>
    <row r="2660" spans="1:9">
      <c r="A2660">
        <v>2658</v>
      </c>
      <c r="B2660">
        <v>-7.072038</v>
      </c>
      <c r="C2660">
        <v>107.912854</v>
      </c>
      <c r="D2660">
        <v>12012804.010600001</v>
      </c>
      <c r="E2660">
        <v>-784005.38651500002</v>
      </c>
      <c r="F2660">
        <v>0</v>
      </c>
      <c r="G2660">
        <v>0</v>
      </c>
      <c r="H2660">
        <f t="shared" si="82"/>
        <v>0</v>
      </c>
      <c r="I2660">
        <f t="shared" si="83"/>
        <v>0</v>
      </c>
    </row>
    <row r="2661" spans="1:9">
      <c r="A2661">
        <v>2659</v>
      </c>
      <c r="B2661">
        <v>-7.072038</v>
      </c>
      <c r="C2661">
        <v>107.921837</v>
      </c>
      <c r="D2661">
        <v>12013804.0107</v>
      </c>
      <c r="E2661">
        <v>-784005.38651500002</v>
      </c>
      <c r="F2661">
        <v>0</v>
      </c>
      <c r="G2661">
        <v>0</v>
      </c>
      <c r="H2661">
        <f t="shared" si="82"/>
        <v>0</v>
      </c>
      <c r="I2661">
        <f t="shared" si="83"/>
        <v>0</v>
      </c>
    </row>
    <row r="2662" spans="1:9">
      <c r="A2662">
        <v>2660</v>
      </c>
      <c r="B2662">
        <v>-7.072038</v>
      </c>
      <c r="C2662">
        <v>107.93082</v>
      </c>
      <c r="D2662">
        <v>12014804.0107</v>
      </c>
      <c r="E2662">
        <v>-784005.38651500002</v>
      </c>
      <c r="F2662">
        <v>0</v>
      </c>
      <c r="G2662">
        <v>0</v>
      </c>
      <c r="H2662">
        <f t="shared" si="82"/>
        <v>0</v>
      </c>
      <c r="I2662">
        <f t="shared" si="83"/>
        <v>0</v>
      </c>
    </row>
    <row r="2663" spans="1:9">
      <c r="A2663">
        <v>2661</v>
      </c>
      <c r="B2663">
        <v>-7.072038</v>
      </c>
      <c r="C2663">
        <v>107.939803</v>
      </c>
      <c r="D2663">
        <v>12015804.0107</v>
      </c>
      <c r="E2663">
        <v>-784005.38651500002</v>
      </c>
      <c r="F2663">
        <v>0</v>
      </c>
      <c r="G2663">
        <v>0</v>
      </c>
      <c r="H2663">
        <f t="shared" si="82"/>
        <v>0</v>
      </c>
      <c r="I2663">
        <f t="shared" si="83"/>
        <v>0</v>
      </c>
    </row>
    <row r="2664" spans="1:9">
      <c r="A2664">
        <v>2662</v>
      </c>
      <c r="B2664">
        <v>-7.072038</v>
      </c>
      <c r="C2664">
        <v>107.948787</v>
      </c>
      <c r="D2664">
        <v>12016804.0107</v>
      </c>
      <c r="E2664">
        <v>-784005.38651500002</v>
      </c>
      <c r="F2664">
        <v>0</v>
      </c>
      <c r="G2664">
        <v>0</v>
      </c>
      <c r="H2664">
        <f t="shared" si="82"/>
        <v>0</v>
      </c>
      <c r="I2664">
        <f t="shared" si="83"/>
        <v>0</v>
      </c>
    </row>
    <row r="2665" spans="1:9">
      <c r="A2665">
        <v>2663</v>
      </c>
      <c r="B2665">
        <v>-7.072038</v>
      </c>
      <c r="C2665">
        <v>107.95777</v>
      </c>
      <c r="D2665">
        <v>12017804.0107</v>
      </c>
      <c r="E2665">
        <v>-784005.38651500002</v>
      </c>
      <c r="F2665">
        <v>0</v>
      </c>
      <c r="G2665">
        <v>0</v>
      </c>
      <c r="H2665">
        <f t="shared" si="82"/>
        <v>0</v>
      </c>
      <c r="I2665">
        <f t="shared" si="83"/>
        <v>0</v>
      </c>
    </row>
    <row r="2666" spans="1:9">
      <c r="A2666">
        <v>2664</v>
      </c>
      <c r="B2666">
        <v>-7.072038</v>
      </c>
      <c r="C2666">
        <v>107.966753</v>
      </c>
      <c r="D2666">
        <v>12018804.0107</v>
      </c>
      <c r="E2666">
        <v>-784005.38651500002</v>
      </c>
      <c r="F2666">
        <v>0</v>
      </c>
      <c r="G2666">
        <v>0</v>
      </c>
      <c r="H2666">
        <f t="shared" si="82"/>
        <v>0</v>
      </c>
      <c r="I2666">
        <f t="shared" si="83"/>
        <v>0</v>
      </c>
    </row>
    <row r="2667" spans="1:9">
      <c r="A2667">
        <v>2665</v>
      </c>
      <c r="B2667">
        <v>-7.072038</v>
      </c>
      <c r="C2667">
        <v>107.975736</v>
      </c>
      <c r="D2667">
        <v>12019804.0107</v>
      </c>
      <c r="E2667">
        <v>-784005.38651500002</v>
      </c>
      <c r="F2667">
        <v>0</v>
      </c>
      <c r="G2667">
        <v>0</v>
      </c>
      <c r="H2667">
        <f t="shared" si="82"/>
        <v>0</v>
      </c>
      <c r="I2667">
        <f t="shared" si="83"/>
        <v>0</v>
      </c>
    </row>
    <row r="2668" spans="1:9">
      <c r="A2668">
        <v>2666</v>
      </c>
      <c r="B2668">
        <v>-7.072038</v>
      </c>
      <c r="C2668">
        <v>107.984719</v>
      </c>
      <c r="D2668">
        <v>12020804.0107</v>
      </c>
      <c r="E2668">
        <v>-784005.38651500002</v>
      </c>
      <c r="F2668">
        <v>0</v>
      </c>
      <c r="G2668">
        <v>0</v>
      </c>
      <c r="H2668">
        <f t="shared" si="82"/>
        <v>0</v>
      </c>
      <c r="I2668">
        <f t="shared" si="83"/>
        <v>0</v>
      </c>
    </row>
    <row r="2669" spans="1:9">
      <c r="A2669">
        <v>2667</v>
      </c>
      <c r="B2669">
        <v>-7.072038</v>
      </c>
      <c r="C2669">
        <v>107.993702</v>
      </c>
      <c r="D2669">
        <v>12021804.0107</v>
      </c>
      <c r="E2669">
        <v>-784005.38651500002</v>
      </c>
      <c r="F2669">
        <v>0</v>
      </c>
      <c r="G2669">
        <v>0</v>
      </c>
      <c r="H2669">
        <f t="shared" si="82"/>
        <v>0</v>
      </c>
      <c r="I2669">
        <f t="shared" si="83"/>
        <v>0</v>
      </c>
    </row>
    <row r="2670" spans="1:9">
      <c r="A2670">
        <v>2668</v>
      </c>
      <c r="B2670">
        <v>-7.072038</v>
      </c>
      <c r="C2670">
        <v>108.002686</v>
      </c>
      <c r="D2670">
        <v>12022804.0107</v>
      </c>
      <c r="E2670">
        <v>-784005.38651500002</v>
      </c>
      <c r="F2670">
        <v>0</v>
      </c>
      <c r="G2670">
        <v>0</v>
      </c>
      <c r="H2670">
        <f t="shared" si="82"/>
        <v>0</v>
      </c>
      <c r="I2670">
        <f t="shared" si="83"/>
        <v>0</v>
      </c>
    </row>
    <row r="2671" spans="1:9">
      <c r="A2671">
        <v>2669</v>
      </c>
      <c r="B2671">
        <v>-7.072038</v>
      </c>
      <c r="C2671">
        <v>108.011669</v>
      </c>
      <c r="D2671">
        <v>12023804.0107</v>
      </c>
      <c r="E2671">
        <v>-784005.38651500002</v>
      </c>
      <c r="F2671">
        <v>0</v>
      </c>
      <c r="G2671">
        <v>0</v>
      </c>
      <c r="H2671">
        <f t="shared" si="82"/>
        <v>0</v>
      </c>
      <c r="I2671">
        <f t="shared" si="83"/>
        <v>0</v>
      </c>
    </row>
    <row r="2672" spans="1:9">
      <c r="A2672">
        <v>2670</v>
      </c>
      <c r="B2672">
        <v>-7.072038</v>
      </c>
      <c r="C2672">
        <v>108.020652</v>
      </c>
      <c r="D2672">
        <v>12024804.0107</v>
      </c>
      <c r="E2672">
        <v>-784005.38651500002</v>
      </c>
      <c r="F2672">
        <v>0</v>
      </c>
      <c r="G2672">
        <v>0</v>
      </c>
      <c r="H2672">
        <f t="shared" si="82"/>
        <v>0</v>
      </c>
      <c r="I2672">
        <f t="shared" si="83"/>
        <v>0</v>
      </c>
    </row>
    <row r="2673" spans="1:9">
      <c r="A2673">
        <v>2671</v>
      </c>
      <c r="B2673">
        <v>-7.072038</v>
      </c>
      <c r="C2673">
        <v>108.029635</v>
      </c>
      <c r="D2673">
        <v>12025804.0107</v>
      </c>
      <c r="E2673">
        <v>-784005.38651500002</v>
      </c>
      <c r="F2673">
        <v>0</v>
      </c>
      <c r="G2673">
        <v>0</v>
      </c>
      <c r="H2673">
        <f t="shared" si="82"/>
        <v>0</v>
      </c>
      <c r="I2673">
        <f t="shared" si="83"/>
        <v>0</v>
      </c>
    </row>
    <row r="2674" spans="1:9">
      <c r="A2674">
        <v>2672</v>
      </c>
      <c r="B2674">
        <v>-7.072038</v>
      </c>
      <c r="C2674">
        <v>108.038618</v>
      </c>
      <c r="D2674">
        <v>12026804.0108</v>
      </c>
      <c r="E2674">
        <v>-784005.38651500002</v>
      </c>
      <c r="F2674">
        <v>0</v>
      </c>
      <c r="G2674">
        <v>0</v>
      </c>
      <c r="H2674">
        <f t="shared" si="82"/>
        <v>0</v>
      </c>
      <c r="I2674">
        <f t="shared" si="83"/>
        <v>0</v>
      </c>
    </row>
    <row r="2675" spans="1:9">
      <c r="A2675">
        <v>2673</v>
      </c>
      <c r="B2675">
        <v>-7.0630559999999996</v>
      </c>
      <c r="C2675">
        <v>107.158269</v>
      </c>
      <c r="D2675">
        <v>11928804.01</v>
      </c>
      <c r="E2675">
        <v>-783004.52594700002</v>
      </c>
      <c r="F2675">
        <v>0</v>
      </c>
      <c r="G2675">
        <v>0</v>
      </c>
      <c r="H2675">
        <f t="shared" si="82"/>
        <v>0</v>
      </c>
      <c r="I2675">
        <f t="shared" si="83"/>
        <v>0</v>
      </c>
    </row>
    <row r="2676" spans="1:9">
      <c r="A2676">
        <v>2674</v>
      </c>
      <c r="B2676">
        <v>-7.0630559999999996</v>
      </c>
      <c r="C2676">
        <v>107.167252</v>
      </c>
      <c r="D2676">
        <v>11929804.01</v>
      </c>
      <c r="E2676">
        <v>-783004.52594700002</v>
      </c>
      <c r="F2676">
        <v>0</v>
      </c>
      <c r="G2676">
        <v>0</v>
      </c>
      <c r="H2676">
        <f t="shared" si="82"/>
        <v>0</v>
      </c>
      <c r="I2676">
        <f t="shared" si="83"/>
        <v>0</v>
      </c>
    </row>
    <row r="2677" spans="1:9">
      <c r="A2677">
        <v>2675</v>
      </c>
      <c r="B2677">
        <v>-7.0630559999999996</v>
      </c>
      <c r="C2677">
        <v>107.17623500000001</v>
      </c>
      <c r="D2677">
        <v>11930804.01</v>
      </c>
      <c r="E2677">
        <v>-783004.52594700002</v>
      </c>
      <c r="F2677">
        <v>0</v>
      </c>
      <c r="G2677">
        <v>0</v>
      </c>
      <c r="H2677">
        <f t="shared" si="82"/>
        <v>0</v>
      </c>
      <c r="I2677">
        <f t="shared" si="83"/>
        <v>0</v>
      </c>
    </row>
    <row r="2678" spans="1:9">
      <c r="A2678">
        <v>2676</v>
      </c>
      <c r="B2678">
        <v>-7.0630559999999996</v>
      </c>
      <c r="C2678">
        <v>107.185219</v>
      </c>
      <c r="D2678">
        <v>11931804.01</v>
      </c>
      <c r="E2678">
        <v>-783004.52594700002</v>
      </c>
      <c r="F2678">
        <v>0</v>
      </c>
      <c r="G2678">
        <v>0</v>
      </c>
      <c r="H2678">
        <f t="shared" si="82"/>
        <v>0</v>
      </c>
      <c r="I2678">
        <f t="shared" si="83"/>
        <v>0</v>
      </c>
    </row>
    <row r="2679" spans="1:9">
      <c r="A2679">
        <v>2677</v>
      </c>
      <c r="B2679">
        <v>-7.0630559999999996</v>
      </c>
      <c r="C2679">
        <v>107.194202</v>
      </c>
      <c r="D2679">
        <v>11932804.01</v>
      </c>
      <c r="E2679">
        <v>-783004.52594700002</v>
      </c>
      <c r="F2679">
        <v>0</v>
      </c>
      <c r="G2679">
        <v>0</v>
      </c>
      <c r="H2679">
        <f t="shared" si="82"/>
        <v>0</v>
      </c>
      <c r="I2679">
        <f t="shared" si="83"/>
        <v>0</v>
      </c>
    </row>
    <row r="2680" spans="1:9">
      <c r="A2680">
        <v>2678</v>
      </c>
      <c r="B2680">
        <v>-7.0630559999999996</v>
      </c>
      <c r="C2680">
        <v>107.203185</v>
      </c>
      <c r="D2680">
        <v>11933804.01</v>
      </c>
      <c r="E2680">
        <v>-783004.52594700002</v>
      </c>
      <c r="F2680">
        <v>0</v>
      </c>
      <c r="G2680">
        <v>0</v>
      </c>
      <c r="H2680">
        <f t="shared" si="82"/>
        <v>0</v>
      </c>
      <c r="I2680">
        <f t="shared" si="83"/>
        <v>0</v>
      </c>
    </row>
    <row r="2681" spans="1:9">
      <c r="A2681">
        <v>2679</v>
      </c>
      <c r="B2681">
        <v>-7.0630559999999996</v>
      </c>
      <c r="C2681">
        <v>107.21216800000001</v>
      </c>
      <c r="D2681">
        <v>11934804.0101</v>
      </c>
      <c r="E2681">
        <v>-783004.52594700002</v>
      </c>
      <c r="F2681">
        <v>0</v>
      </c>
      <c r="G2681">
        <v>0</v>
      </c>
      <c r="H2681">
        <f t="shared" si="82"/>
        <v>0</v>
      </c>
      <c r="I2681">
        <f t="shared" si="83"/>
        <v>0</v>
      </c>
    </row>
    <row r="2682" spans="1:9">
      <c r="A2682">
        <v>2680</v>
      </c>
      <c r="B2682">
        <v>-7.0630559999999996</v>
      </c>
      <c r="C2682">
        <v>107.22115100000001</v>
      </c>
      <c r="D2682">
        <v>11935804.0101</v>
      </c>
      <c r="E2682">
        <v>-783004.52594700002</v>
      </c>
      <c r="F2682">
        <v>0</v>
      </c>
      <c r="G2682">
        <v>0</v>
      </c>
      <c r="H2682">
        <f t="shared" si="82"/>
        <v>0</v>
      </c>
      <c r="I2682">
        <f t="shared" si="83"/>
        <v>0</v>
      </c>
    </row>
    <row r="2683" spans="1:9">
      <c r="A2683">
        <v>2681</v>
      </c>
      <c r="B2683">
        <v>-7.0630559999999996</v>
      </c>
      <c r="C2683">
        <v>107.23013400000001</v>
      </c>
      <c r="D2683">
        <v>11936804.0101</v>
      </c>
      <c r="E2683">
        <v>-783004.52594700002</v>
      </c>
      <c r="F2683">
        <v>0</v>
      </c>
      <c r="G2683">
        <v>0</v>
      </c>
      <c r="H2683">
        <f t="shared" si="82"/>
        <v>0</v>
      </c>
      <c r="I2683">
        <f t="shared" si="83"/>
        <v>0</v>
      </c>
    </row>
    <row r="2684" spans="1:9">
      <c r="A2684">
        <v>2682</v>
      </c>
      <c r="B2684">
        <v>-7.0630559999999996</v>
      </c>
      <c r="C2684">
        <v>107.239118</v>
      </c>
      <c r="D2684">
        <v>11937804.0101</v>
      </c>
      <c r="E2684">
        <v>-783004.52594700002</v>
      </c>
      <c r="F2684">
        <v>0</v>
      </c>
      <c r="G2684">
        <v>0</v>
      </c>
      <c r="H2684">
        <f t="shared" si="82"/>
        <v>0</v>
      </c>
      <c r="I2684">
        <f t="shared" si="83"/>
        <v>0</v>
      </c>
    </row>
    <row r="2685" spans="1:9">
      <c r="A2685">
        <v>2683</v>
      </c>
      <c r="B2685">
        <v>-7.0630559999999996</v>
      </c>
      <c r="C2685">
        <v>107.24810100000001</v>
      </c>
      <c r="D2685">
        <v>11938804.0101</v>
      </c>
      <c r="E2685">
        <v>-783004.52594700002</v>
      </c>
      <c r="F2685">
        <v>0.80720999999999998</v>
      </c>
      <c r="G2685">
        <v>7.6911620000000003</v>
      </c>
      <c r="H2685">
        <f t="shared" si="82"/>
        <v>12601.079008660792</v>
      </c>
      <c r="I2685">
        <f t="shared" si="83"/>
        <v>256333.61662417304</v>
      </c>
    </row>
    <row r="2686" spans="1:9">
      <c r="A2686">
        <v>2684</v>
      </c>
      <c r="B2686">
        <v>-7.0630559999999996</v>
      </c>
      <c r="C2686">
        <v>107.25708400000001</v>
      </c>
      <c r="D2686">
        <v>11939804.0101</v>
      </c>
      <c r="E2686">
        <v>-783004.52594700002</v>
      </c>
      <c r="F2686">
        <v>2.2488579999999998</v>
      </c>
      <c r="G2686">
        <v>21.421198</v>
      </c>
      <c r="H2686">
        <f t="shared" si="82"/>
        <v>35106.152472415968</v>
      </c>
      <c r="I2686">
        <f t="shared" si="83"/>
        <v>713932.8434068223</v>
      </c>
    </row>
    <row r="2687" spans="1:9">
      <c r="A2687">
        <v>2685</v>
      </c>
      <c r="B2687">
        <v>-7.0630559999999996</v>
      </c>
      <c r="C2687">
        <v>107.26606700000001</v>
      </c>
      <c r="D2687">
        <v>11940804.0101</v>
      </c>
      <c r="E2687">
        <v>-783004.52594700002</v>
      </c>
      <c r="F2687">
        <v>2.2685629999999999</v>
      </c>
      <c r="G2687">
        <v>21.607693000000001</v>
      </c>
      <c r="H2687">
        <f t="shared" si="82"/>
        <v>35413.760482556645</v>
      </c>
      <c r="I2687">
        <f t="shared" si="83"/>
        <v>720148.41107167257</v>
      </c>
    </row>
    <row r="2688" spans="1:9">
      <c r="A2688">
        <v>2686</v>
      </c>
      <c r="B2688">
        <v>-7.0630559999999996</v>
      </c>
      <c r="C2688">
        <v>107.27504999999999</v>
      </c>
      <c r="D2688">
        <v>11941804.0101</v>
      </c>
      <c r="E2688">
        <v>-783004.52594700002</v>
      </c>
      <c r="F2688">
        <v>2.2685629999999999</v>
      </c>
      <c r="G2688">
        <v>21.607693000000001</v>
      </c>
      <c r="H2688">
        <f t="shared" si="82"/>
        <v>35413.760482556645</v>
      </c>
      <c r="I2688">
        <f t="shared" si="83"/>
        <v>720148.41107167257</v>
      </c>
    </row>
    <row r="2689" spans="1:9">
      <c r="A2689">
        <v>2687</v>
      </c>
      <c r="B2689">
        <v>-7.0630559999999996</v>
      </c>
      <c r="C2689">
        <v>107.28403299999999</v>
      </c>
      <c r="D2689">
        <v>11942804.0101</v>
      </c>
      <c r="E2689">
        <v>-783004.52594700002</v>
      </c>
      <c r="F2689">
        <v>2.2685629999999999</v>
      </c>
      <c r="G2689">
        <v>21.607693000000001</v>
      </c>
      <c r="H2689">
        <f t="shared" si="82"/>
        <v>35413.760482556645</v>
      </c>
      <c r="I2689">
        <f t="shared" si="83"/>
        <v>720148.41107167257</v>
      </c>
    </row>
    <row r="2690" spans="1:9">
      <c r="A2690">
        <v>2688</v>
      </c>
      <c r="B2690">
        <v>-7.0630559999999996</v>
      </c>
      <c r="C2690">
        <v>107.29301599999999</v>
      </c>
      <c r="D2690">
        <v>11943804.0101</v>
      </c>
      <c r="E2690">
        <v>-783004.52594700002</v>
      </c>
      <c r="F2690">
        <v>2.2685629999999999</v>
      </c>
      <c r="G2690">
        <v>21.607693000000001</v>
      </c>
      <c r="H2690">
        <f t="shared" si="82"/>
        <v>35413.760482556645</v>
      </c>
      <c r="I2690">
        <f t="shared" si="83"/>
        <v>720148.41107167257</v>
      </c>
    </row>
    <row r="2691" spans="1:9">
      <c r="A2691">
        <v>2689</v>
      </c>
      <c r="B2691">
        <v>-7.0630559999999996</v>
      </c>
      <c r="C2691">
        <v>107.30200000000001</v>
      </c>
      <c r="D2691">
        <v>11944804.0101</v>
      </c>
      <c r="E2691">
        <v>-783004.52594700002</v>
      </c>
      <c r="F2691">
        <v>2.2685629999999999</v>
      </c>
      <c r="G2691">
        <v>21.607693000000001</v>
      </c>
      <c r="H2691">
        <f t="shared" ref="H2691:H2754" si="84">(F2691*1000000)/(64.0588)</f>
        <v>35413.760482556645</v>
      </c>
      <c r="I2691">
        <f t="shared" ref="I2691:I2754" si="85">(G2691*1000000)/30.0045</f>
        <v>720148.41107167257</v>
      </c>
    </row>
    <row r="2692" spans="1:9">
      <c r="A2692">
        <v>2690</v>
      </c>
      <c r="B2692">
        <v>-7.0630559999999996</v>
      </c>
      <c r="C2692">
        <v>107.31098299999999</v>
      </c>
      <c r="D2692">
        <v>11945804.0101</v>
      </c>
      <c r="E2692">
        <v>-783004.52594700002</v>
      </c>
      <c r="F2692">
        <v>2.2685629999999999</v>
      </c>
      <c r="G2692">
        <v>21.607693000000001</v>
      </c>
      <c r="H2692">
        <f t="shared" si="84"/>
        <v>35413.760482556645</v>
      </c>
      <c r="I2692">
        <f t="shared" si="85"/>
        <v>720148.41107167257</v>
      </c>
    </row>
    <row r="2693" spans="1:9">
      <c r="A2693">
        <v>2691</v>
      </c>
      <c r="B2693">
        <v>-7.0630559999999996</v>
      </c>
      <c r="C2693">
        <v>107.31996599999999</v>
      </c>
      <c r="D2693">
        <v>11946804.0101</v>
      </c>
      <c r="E2693">
        <v>-783004.52594700002</v>
      </c>
      <c r="F2693">
        <v>2.2685629999999999</v>
      </c>
      <c r="G2693">
        <v>21.607693000000001</v>
      </c>
      <c r="H2693">
        <f t="shared" si="84"/>
        <v>35413.760482556645</v>
      </c>
      <c r="I2693">
        <f t="shared" si="85"/>
        <v>720148.41107167257</v>
      </c>
    </row>
    <row r="2694" spans="1:9">
      <c r="A2694">
        <v>2692</v>
      </c>
      <c r="B2694">
        <v>-7.0630559999999996</v>
      </c>
      <c r="C2694">
        <v>107.32894899999999</v>
      </c>
      <c r="D2694">
        <v>11947804.010199999</v>
      </c>
      <c r="E2694">
        <v>-783004.52594700002</v>
      </c>
      <c r="F2694">
        <v>2.4936039999999999</v>
      </c>
      <c r="G2694">
        <v>24.519748</v>
      </c>
      <c r="H2694">
        <f t="shared" si="84"/>
        <v>38926.798503874561</v>
      </c>
      <c r="I2694">
        <f t="shared" si="85"/>
        <v>817202.35298038623</v>
      </c>
    </row>
    <row r="2695" spans="1:9">
      <c r="A2695">
        <v>2693</v>
      </c>
      <c r="B2695">
        <v>-7.0630559999999996</v>
      </c>
      <c r="C2695">
        <v>107.337932</v>
      </c>
      <c r="D2695">
        <v>11948804.010199999</v>
      </c>
      <c r="E2695">
        <v>-783004.52594700002</v>
      </c>
      <c r="F2695">
        <v>3.514424</v>
      </c>
      <c r="G2695">
        <v>37.729247999999998</v>
      </c>
      <c r="H2695">
        <f t="shared" si="84"/>
        <v>54862.470105590488</v>
      </c>
      <c r="I2695">
        <f t="shared" si="85"/>
        <v>1257452.982052692</v>
      </c>
    </row>
    <row r="2696" spans="1:9">
      <c r="A2696">
        <v>2694</v>
      </c>
      <c r="B2696">
        <v>-7.0630559999999996</v>
      </c>
      <c r="C2696">
        <v>107.346915</v>
      </c>
      <c r="D2696">
        <v>11949804.010199999</v>
      </c>
      <c r="E2696">
        <v>-783004.52594700002</v>
      </c>
      <c r="F2696">
        <v>3.3817499999999998</v>
      </c>
      <c r="G2696">
        <v>36.012411999999998</v>
      </c>
      <c r="H2696">
        <f t="shared" si="84"/>
        <v>52791.341704808699</v>
      </c>
      <c r="I2696">
        <f t="shared" si="85"/>
        <v>1200233.6982785915</v>
      </c>
    </row>
    <row r="2697" spans="1:9">
      <c r="A2697">
        <v>2695</v>
      </c>
      <c r="B2697">
        <v>-7.0630559999999996</v>
      </c>
      <c r="C2697">
        <v>107.355898</v>
      </c>
      <c r="D2697">
        <v>11950804.010199999</v>
      </c>
      <c r="E2697">
        <v>-783004.52594700002</v>
      </c>
      <c r="F2697">
        <v>3.4688379999999999</v>
      </c>
      <c r="G2697">
        <v>37.123142999999999</v>
      </c>
      <c r="H2697">
        <f t="shared" si="84"/>
        <v>54150.842663303083</v>
      </c>
      <c r="I2697">
        <f t="shared" si="85"/>
        <v>1237252.5121231815</v>
      </c>
    </row>
    <row r="2698" spans="1:9">
      <c r="A2698">
        <v>2696</v>
      </c>
      <c r="B2698">
        <v>-7.0630559999999996</v>
      </c>
      <c r="C2698">
        <v>107.36488199999999</v>
      </c>
      <c r="D2698">
        <v>11951804.010199999</v>
      </c>
      <c r="E2698">
        <v>-783004.52594700002</v>
      </c>
      <c r="F2698">
        <v>2.5485389999999999</v>
      </c>
      <c r="G2698">
        <v>25.171816</v>
      </c>
      <c r="H2698">
        <f t="shared" si="84"/>
        <v>39784.369985076206</v>
      </c>
      <c r="I2698">
        <f t="shared" si="85"/>
        <v>838934.69312936394</v>
      </c>
    </row>
    <row r="2699" spans="1:9">
      <c r="A2699">
        <v>2697</v>
      </c>
      <c r="B2699">
        <v>-7.0630559999999996</v>
      </c>
      <c r="C2699">
        <v>107.373865</v>
      </c>
      <c r="D2699">
        <v>11952804.010199999</v>
      </c>
      <c r="E2699">
        <v>-783004.52594700002</v>
      </c>
      <c r="F2699">
        <v>2.2762899999999999</v>
      </c>
      <c r="G2699">
        <v>21.648892</v>
      </c>
      <c r="H2699">
        <f t="shared" si="84"/>
        <v>35534.384034668146</v>
      </c>
      <c r="I2699">
        <f t="shared" si="85"/>
        <v>721521.50510756718</v>
      </c>
    </row>
    <row r="2700" spans="1:9">
      <c r="A2700">
        <v>2698</v>
      </c>
      <c r="B2700">
        <v>-7.0630559999999996</v>
      </c>
      <c r="C2700">
        <v>107.382848</v>
      </c>
      <c r="D2700">
        <v>11953804.010199999</v>
      </c>
      <c r="E2700">
        <v>-783004.52594700002</v>
      </c>
      <c r="F2700">
        <v>2.2762899999999999</v>
      </c>
      <c r="G2700">
        <v>21.648892</v>
      </c>
      <c r="H2700">
        <f t="shared" si="84"/>
        <v>35534.384034668146</v>
      </c>
      <c r="I2700">
        <f t="shared" si="85"/>
        <v>721521.50510756718</v>
      </c>
    </row>
    <row r="2701" spans="1:9">
      <c r="A2701">
        <v>2699</v>
      </c>
      <c r="B2701">
        <v>-7.0630559999999996</v>
      </c>
      <c r="C2701">
        <v>107.391831</v>
      </c>
      <c r="D2701">
        <v>11954804.010199999</v>
      </c>
      <c r="E2701">
        <v>-783004.52594700002</v>
      </c>
      <c r="F2701">
        <v>2.2762899999999999</v>
      </c>
      <c r="G2701">
        <v>21.648892</v>
      </c>
      <c r="H2701">
        <f t="shared" si="84"/>
        <v>35534.384034668146</v>
      </c>
      <c r="I2701">
        <f t="shared" si="85"/>
        <v>721521.50510756718</v>
      </c>
    </row>
    <row r="2702" spans="1:9">
      <c r="A2702">
        <v>2700</v>
      </c>
      <c r="B2702">
        <v>-7.0630559999999996</v>
      </c>
      <c r="C2702">
        <v>107.400814</v>
      </c>
      <c r="D2702">
        <v>11955804.010199999</v>
      </c>
      <c r="E2702">
        <v>-783004.52594700002</v>
      </c>
      <c r="F2702">
        <v>2.2762389999999999</v>
      </c>
      <c r="G2702">
        <v>21.648810999999998</v>
      </c>
      <c r="H2702">
        <f t="shared" si="84"/>
        <v>35533.587891125026</v>
      </c>
      <c r="I2702">
        <f t="shared" si="85"/>
        <v>721518.8055125064</v>
      </c>
    </row>
    <row r="2703" spans="1:9">
      <c r="A2703">
        <v>2701</v>
      </c>
      <c r="B2703">
        <v>-7.0630559999999996</v>
      </c>
      <c r="C2703">
        <v>107.409797</v>
      </c>
      <c r="D2703">
        <v>11956804.010199999</v>
      </c>
      <c r="E2703">
        <v>-783004.52594700002</v>
      </c>
      <c r="F2703">
        <v>2.2730030000000001</v>
      </c>
      <c r="G2703">
        <v>21.643720999999999</v>
      </c>
      <c r="H2703">
        <f t="shared" si="84"/>
        <v>35483.071802781189</v>
      </c>
      <c r="I2703">
        <f t="shared" si="85"/>
        <v>721349.16429202282</v>
      </c>
    </row>
    <row r="2704" spans="1:9">
      <c r="A2704">
        <v>2702</v>
      </c>
      <c r="B2704">
        <v>-7.0630559999999996</v>
      </c>
      <c r="C2704">
        <v>107.418781</v>
      </c>
      <c r="D2704">
        <v>11957804.010199999</v>
      </c>
      <c r="E2704">
        <v>-783004.52594700002</v>
      </c>
      <c r="F2704">
        <v>2.271938</v>
      </c>
      <c r="G2704">
        <v>21.642043999999999</v>
      </c>
      <c r="H2704">
        <f t="shared" si="84"/>
        <v>35466.446452321929</v>
      </c>
      <c r="I2704">
        <f t="shared" si="85"/>
        <v>721293.27267576533</v>
      </c>
    </row>
    <row r="2705" spans="1:9">
      <c r="A2705">
        <v>2703</v>
      </c>
      <c r="B2705">
        <v>-7.0630559999999996</v>
      </c>
      <c r="C2705">
        <v>107.427764</v>
      </c>
      <c r="D2705">
        <v>11958804.010199999</v>
      </c>
      <c r="E2705">
        <v>-783004.52594700002</v>
      </c>
      <c r="F2705">
        <v>2.271938</v>
      </c>
      <c r="G2705">
        <v>21.642043999999999</v>
      </c>
      <c r="H2705">
        <f t="shared" si="84"/>
        <v>35466.446452321929</v>
      </c>
      <c r="I2705">
        <f t="shared" si="85"/>
        <v>721293.27267576533</v>
      </c>
    </row>
    <row r="2706" spans="1:9">
      <c r="A2706">
        <v>2704</v>
      </c>
      <c r="B2706">
        <v>-7.0630559999999996</v>
      </c>
      <c r="C2706">
        <v>107.436747</v>
      </c>
      <c r="D2706">
        <v>11959804.010199999</v>
      </c>
      <c r="E2706">
        <v>-783004.52594700002</v>
      </c>
      <c r="F2706">
        <v>3.0145629999999999</v>
      </c>
      <c r="G2706">
        <v>31.251669</v>
      </c>
      <c r="H2706">
        <f t="shared" si="84"/>
        <v>47059.311132896648</v>
      </c>
      <c r="I2706">
        <f t="shared" si="85"/>
        <v>1041566.0650902365</v>
      </c>
    </row>
    <row r="2707" spans="1:9">
      <c r="A2707">
        <v>2705</v>
      </c>
      <c r="B2707">
        <v>-7.0630559999999996</v>
      </c>
      <c r="C2707">
        <v>107.44573</v>
      </c>
      <c r="D2707">
        <v>11960804.010299999</v>
      </c>
      <c r="E2707">
        <v>-783004.52594700002</v>
      </c>
      <c r="F2707">
        <v>2.7478099999999999</v>
      </c>
      <c r="G2707">
        <v>27.799861</v>
      </c>
      <c r="H2707">
        <f t="shared" si="84"/>
        <v>42895.121357253018</v>
      </c>
      <c r="I2707">
        <f t="shared" si="85"/>
        <v>926523.05487510201</v>
      </c>
    </row>
    <row r="2708" spans="1:9">
      <c r="A2708">
        <v>2706</v>
      </c>
      <c r="B2708">
        <v>-7.0630559999999996</v>
      </c>
      <c r="C2708">
        <v>107.454713</v>
      </c>
      <c r="D2708">
        <v>11961804.010299999</v>
      </c>
      <c r="E2708">
        <v>-783004.52594700002</v>
      </c>
      <c r="F2708">
        <v>2.2714729999999999</v>
      </c>
      <c r="G2708">
        <v>21.633075999999999</v>
      </c>
      <c r="H2708">
        <f t="shared" si="84"/>
        <v>35459.187496487597</v>
      </c>
      <c r="I2708">
        <f t="shared" si="85"/>
        <v>720994.384175707</v>
      </c>
    </row>
    <row r="2709" spans="1:9">
      <c r="A2709">
        <v>2707</v>
      </c>
      <c r="B2709">
        <v>-7.0630559999999996</v>
      </c>
      <c r="C2709">
        <v>107.463696</v>
      </c>
      <c r="D2709">
        <v>11962804.010299999</v>
      </c>
      <c r="E2709">
        <v>-783004.52594700002</v>
      </c>
      <c r="F2709">
        <v>2.2707630000000001</v>
      </c>
      <c r="G2709">
        <v>21.619340999999999</v>
      </c>
      <c r="H2709">
        <f t="shared" si="84"/>
        <v>35448.103929514757</v>
      </c>
      <c r="I2709">
        <f t="shared" si="85"/>
        <v>720536.61950707389</v>
      </c>
    </row>
    <row r="2710" spans="1:9">
      <c r="A2710">
        <v>2708</v>
      </c>
      <c r="B2710">
        <v>-7.0630559999999996</v>
      </c>
      <c r="C2710">
        <v>107.472679</v>
      </c>
      <c r="D2710">
        <v>11963804.010299999</v>
      </c>
      <c r="E2710">
        <v>-783004.52594700002</v>
      </c>
      <c r="F2710">
        <v>2.950564</v>
      </c>
      <c r="G2710">
        <v>32.269798000000002</v>
      </c>
      <c r="H2710">
        <f t="shared" si="84"/>
        <v>46060.2446502276</v>
      </c>
      <c r="I2710">
        <f t="shared" si="85"/>
        <v>1075498.6085420521</v>
      </c>
    </row>
    <row r="2711" spans="1:9">
      <c r="A2711">
        <v>2709</v>
      </c>
      <c r="B2711">
        <v>-7.0630559999999996</v>
      </c>
      <c r="C2711">
        <v>107.481663</v>
      </c>
      <c r="D2711">
        <v>11964804.010299999</v>
      </c>
      <c r="E2711">
        <v>-783004.52594700002</v>
      </c>
      <c r="F2711">
        <v>4.1630560000000001</v>
      </c>
      <c r="G2711">
        <v>58.400077000000003</v>
      </c>
      <c r="H2711">
        <f t="shared" si="84"/>
        <v>64988.042236195492</v>
      </c>
      <c r="I2711">
        <f t="shared" si="85"/>
        <v>1946377.276741822</v>
      </c>
    </row>
    <row r="2712" spans="1:9">
      <c r="A2712">
        <v>2710</v>
      </c>
      <c r="B2712">
        <v>-7.0630559999999996</v>
      </c>
      <c r="C2712">
        <v>107.490646</v>
      </c>
      <c r="D2712">
        <v>11965804.010299999</v>
      </c>
      <c r="E2712">
        <v>-783004.52594700002</v>
      </c>
      <c r="F2712">
        <v>3.424188</v>
      </c>
      <c r="G2712">
        <v>46.069858000000004</v>
      </c>
      <c r="H2712">
        <f t="shared" si="84"/>
        <v>53453.826796630594</v>
      </c>
      <c r="I2712">
        <f t="shared" si="85"/>
        <v>1535431.6185905447</v>
      </c>
    </row>
    <row r="2713" spans="1:9">
      <c r="A2713">
        <v>2711</v>
      </c>
      <c r="B2713">
        <v>-7.0630559999999996</v>
      </c>
      <c r="C2713">
        <v>107.499629</v>
      </c>
      <c r="D2713">
        <v>11966804.010299999</v>
      </c>
      <c r="E2713">
        <v>-783004.52594700002</v>
      </c>
      <c r="F2713">
        <v>3.5560290000000001</v>
      </c>
      <c r="G2713">
        <v>22.097401000000001</v>
      </c>
      <c r="H2713">
        <f t="shared" si="84"/>
        <v>55511.951519541413</v>
      </c>
      <c r="I2713">
        <f t="shared" si="85"/>
        <v>736469.5628988985</v>
      </c>
    </row>
    <row r="2714" spans="1:9">
      <c r="A2714">
        <v>2712</v>
      </c>
      <c r="B2714">
        <v>-7.0630559999999996</v>
      </c>
      <c r="C2714">
        <v>107.508612</v>
      </c>
      <c r="D2714">
        <v>11967804.010299999</v>
      </c>
      <c r="E2714">
        <v>-783004.52594700002</v>
      </c>
      <c r="F2714">
        <v>2.5007410000000001</v>
      </c>
      <c r="G2714">
        <v>20.867387999999998</v>
      </c>
      <c r="H2714">
        <f t="shared" si="84"/>
        <v>39038.211767938206</v>
      </c>
      <c r="I2714">
        <f t="shared" si="85"/>
        <v>695475.2787081938</v>
      </c>
    </row>
    <row r="2715" spans="1:9">
      <c r="A2715">
        <v>2713</v>
      </c>
      <c r="B2715">
        <v>-7.0630559999999996</v>
      </c>
      <c r="C2715">
        <v>107.517595</v>
      </c>
      <c r="D2715">
        <v>11968804.010299999</v>
      </c>
      <c r="E2715">
        <v>-783004.52594700002</v>
      </c>
      <c r="F2715">
        <v>4.539E-2</v>
      </c>
      <c r="G2715">
        <v>0.11303000000000001</v>
      </c>
      <c r="H2715">
        <f t="shared" si="84"/>
        <v>708.56775337658519</v>
      </c>
      <c r="I2715">
        <f t="shared" si="85"/>
        <v>3767.1016014264528</v>
      </c>
    </row>
    <row r="2716" spans="1:9">
      <c r="A2716">
        <v>2714</v>
      </c>
      <c r="B2716">
        <v>-7.0630559999999996</v>
      </c>
      <c r="C2716">
        <v>107.526578</v>
      </c>
      <c r="D2716">
        <v>11969804.010299999</v>
      </c>
      <c r="E2716">
        <v>-783004.52594700002</v>
      </c>
      <c r="F2716">
        <v>1.760278</v>
      </c>
      <c r="G2716">
        <v>14.40174</v>
      </c>
      <c r="H2716">
        <f t="shared" si="84"/>
        <v>27479.097329328677</v>
      </c>
      <c r="I2716">
        <f t="shared" si="85"/>
        <v>479986.00209968502</v>
      </c>
    </row>
    <row r="2717" spans="1:9">
      <c r="A2717">
        <v>2715</v>
      </c>
      <c r="B2717">
        <v>-7.0630559999999996</v>
      </c>
      <c r="C2717">
        <v>107.535562</v>
      </c>
      <c r="D2717">
        <v>11970804.010299999</v>
      </c>
      <c r="E2717">
        <v>-783004.52594700002</v>
      </c>
      <c r="F2717">
        <v>3.3827630000000002</v>
      </c>
      <c r="G2717">
        <v>22.7239</v>
      </c>
      <c r="H2717">
        <f t="shared" si="84"/>
        <v>52807.155301067141</v>
      </c>
      <c r="I2717">
        <f t="shared" si="85"/>
        <v>757349.73087370233</v>
      </c>
    </row>
    <row r="2718" spans="1:9">
      <c r="A2718">
        <v>2716</v>
      </c>
      <c r="B2718">
        <v>-7.0630559999999996</v>
      </c>
      <c r="C2718">
        <v>107.544545</v>
      </c>
      <c r="D2718">
        <v>11971804.010299999</v>
      </c>
      <c r="E2718">
        <v>-783004.52594700002</v>
      </c>
      <c r="F2718">
        <v>3.4281540000000001</v>
      </c>
      <c r="G2718">
        <v>39.156187000000003</v>
      </c>
      <c r="H2718">
        <f t="shared" si="84"/>
        <v>53515.738665101431</v>
      </c>
      <c r="I2718">
        <f t="shared" si="85"/>
        <v>1305010.4817610693</v>
      </c>
    </row>
    <row r="2719" spans="1:9">
      <c r="A2719">
        <v>2717</v>
      </c>
      <c r="B2719">
        <v>-7.0630559999999996</v>
      </c>
      <c r="C2719">
        <v>107.553528</v>
      </c>
      <c r="D2719">
        <v>11972804.010299999</v>
      </c>
      <c r="E2719">
        <v>-783004.52594700002</v>
      </c>
      <c r="F2719">
        <v>4.1624040000000004</v>
      </c>
      <c r="G2719">
        <v>54.133684000000002</v>
      </c>
      <c r="H2719">
        <f t="shared" si="84"/>
        <v>64977.86408736973</v>
      </c>
      <c r="I2719">
        <f t="shared" si="85"/>
        <v>1804185.5055075071</v>
      </c>
    </row>
    <row r="2720" spans="1:9">
      <c r="A2720">
        <v>2718</v>
      </c>
      <c r="B2720">
        <v>-7.0630559999999996</v>
      </c>
      <c r="C2720">
        <v>107.562511</v>
      </c>
      <c r="D2720">
        <v>11973804.010399999</v>
      </c>
      <c r="E2720">
        <v>-783004.52594700002</v>
      </c>
      <c r="F2720">
        <v>4.1608710000000002</v>
      </c>
      <c r="G2720">
        <v>54.219351000000003</v>
      </c>
      <c r="H2720">
        <f t="shared" si="84"/>
        <v>64953.932949103008</v>
      </c>
      <c r="I2720">
        <f t="shared" si="85"/>
        <v>1807040.6439034145</v>
      </c>
    </row>
    <row r="2721" spans="1:9">
      <c r="A2721">
        <v>2719</v>
      </c>
      <c r="B2721">
        <v>-7.0630559999999996</v>
      </c>
      <c r="C2721">
        <v>107.571494</v>
      </c>
      <c r="D2721">
        <v>11974804.010399999</v>
      </c>
      <c r="E2721">
        <v>-783004.52594700002</v>
      </c>
      <c r="F2721">
        <v>4.1608710000000002</v>
      </c>
      <c r="G2721">
        <v>54.219351000000003</v>
      </c>
      <c r="H2721">
        <f t="shared" si="84"/>
        <v>64953.932949103008</v>
      </c>
      <c r="I2721">
        <f t="shared" si="85"/>
        <v>1807040.6439034145</v>
      </c>
    </row>
    <row r="2722" spans="1:9">
      <c r="A2722">
        <v>2720</v>
      </c>
      <c r="B2722">
        <v>-7.0630559999999996</v>
      </c>
      <c r="C2722">
        <v>107.580477</v>
      </c>
      <c r="D2722">
        <v>11975804.010399999</v>
      </c>
      <c r="E2722">
        <v>-783004.52594700002</v>
      </c>
      <c r="F2722">
        <v>16.528189999999999</v>
      </c>
      <c r="G2722">
        <v>51.268360999999999</v>
      </c>
      <c r="H2722">
        <f t="shared" si="84"/>
        <v>258015.91662659927</v>
      </c>
      <c r="I2722">
        <f t="shared" si="85"/>
        <v>1708689.0633071705</v>
      </c>
    </row>
    <row r="2723" spans="1:9">
      <c r="A2723">
        <v>2721</v>
      </c>
      <c r="B2723">
        <v>-7.0630559999999996</v>
      </c>
      <c r="C2723">
        <v>107.58946</v>
      </c>
      <c r="D2723">
        <v>11976804.010399999</v>
      </c>
      <c r="E2723">
        <v>-783004.52594700002</v>
      </c>
      <c r="F2723">
        <v>18.435396000000001</v>
      </c>
      <c r="G2723">
        <v>50.813279999999999</v>
      </c>
      <c r="H2723">
        <f t="shared" si="84"/>
        <v>287788.6566716829</v>
      </c>
      <c r="I2723">
        <f t="shared" si="85"/>
        <v>1693521.9717042444</v>
      </c>
    </row>
    <row r="2724" spans="1:9">
      <c r="A2724">
        <v>2722</v>
      </c>
      <c r="B2724">
        <v>-7.0630559999999996</v>
      </c>
      <c r="C2724">
        <v>107.598444</v>
      </c>
      <c r="D2724">
        <v>11977804.010399999</v>
      </c>
      <c r="E2724">
        <v>-783004.52594700002</v>
      </c>
      <c r="F2724">
        <v>18.435396000000001</v>
      </c>
      <c r="G2724">
        <v>50.813279999999999</v>
      </c>
      <c r="H2724">
        <f t="shared" si="84"/>
        <v>287788.6566716829</v>
      </c>
      <c r="I2724">
        <f t="shared" si="85"/>
        <v>1693521.9717042444</v>
      </c>
    </row>
    <row r="2725" spans="1:9">
      <c r="A2725">
        <v>2723</v>
      </c>
      <c r="B2725">
        <v>-7.0630559999999996</v>
      </c>
      <c r="C2725">
        <v>107.607427</v>
      </c>
      <c r="D2725">
        <v>11978804.010399999</v>
      </c>
      <c r="E2725">
        <v>-783004.52594700002</v>
      </c>
      <c r="F2725">
        <v>18.435396000000001</v>
      </c>
      <c r="G2725">
        <v>50.813279999999999</v>
      </c>
      <c r="H2725">
        <f t="shared" si="84"/>
        <v>287788.6566716829</v>
      </c>
      <c r="I2725">
        <f t="shared" si="85"/>
        <v>1693521.9717042444</v>
      </c>
    </row>
    <row r="2726" spans="1:9">
      <c r="A2726">
        <v>2724</v>
      </c>
      <c r="B2726">
        <v>-7.0630559999999996</v>
      </c>
      <c r="C2726">
        <v>107.61641</v>
      </c>
      <c r="D2726">
        <v>11979804.010399999</v>
      </c>
      <c r="E2726">
        <v>-783004.52594700002</v>
      </c>
      <c r="F2726">
        <v>17.742607</v>
      </c>
      <c r="G2726">
        <v>50.810021999999996</v>
      </c>
      <c r="H2726">
        <f t="shared" si="84"/>
        <v>276973.76472865551</v>
      </c>
      <c r="I2726">
        <f t="shared" si="85"/>
        <v>1693413.3879918011</v>
      </c>
    </row>
    <row r="2727" spans="1:9">
      <c r="A2727">
        <v>2725</v>
      </c>
      <c r="B2727">
        <v>-7.0630559999999996</v>
      </c>
      <c r="C2727">
        <v>107.625393</v>
      </c>
      <c r="D2727">
        <v>11980804.010399999</v>
      </c>
      <c r="E2727">
        <v>-783004.52594700002</v>
      </c>
      <c r="F2727">
        <v>4.8158500000000002</v>
      </c>
      <c r="G2727">
        <v>50.749246999999997</v>
      </c>
      <c r="H2727">
        <f t="shared" si="84"/>
        <v>75178.585924182145</v>
      </c>
      <c r="I2727">
        <f t="shared" si="85"/>
        <v>1691387.8584878934</v>
      </c>
    </row>
    <row r="2728" spans="1:9">
      <c r="A2728">
        <v>2726</v>
      </c>
      <c r="B2728">
        <v>-7.0630559999999996</v>
      </c>
      <c r="C2728">
        <v>107.634376</v>
      </c>
      <c r="D2728">
        <v>11981804.010399999</v>
      </c>
      <c r="E2728">
        <v>-783004.52594700002</v>
      </c>
      <c r="F2728">
        <v>4.1636730000000002</v>
      </c>
      <c r="G2728">
        <v>50.746181999999997</v>
      </c>
      <c r="H2728">
        <f t="shared" si="84"/>
        <v>64997.674012001466</v>
      </c>
      <c r="I2728">
        <f t="shared" si="85"/>
        <v>1691285.7071439284</v>
      </c>
    </row>
    <row r="2729" spans="1:9">
      <c r="A2729">
        <v>2727</v>
      </c>
      <c r="B2729">
        <v>-7.0630559999999996</v>
      </c>
      <c r="C2729">
        <v>107.643359</v>
      </c>
      <c r="D2729">
        <v>11982804.010399999</v>
      </c>
      <c r="E2729">
        <v>-783004.52594700002</v>
      </c>
      <c r="F2729">
        <v>4.447635</v>
      </c>
      <c r="G2729">
        <v>54.420571000000002</v>
      </c>
      <c r="H2729">
        <f t="shared" si="84"/>
        <v>69430.507596146039</v>
      </c>
      <c r="I2729">
        <f t="shared" si="85"/>
        <v>1813746.9712876403</v>
      </c>
    </row>
    <row r="2730" spans="1:9">
      <c r="A2730">
        <v>2728</v>
      </c>
      <c r="B2730">
        <v>-7.0630559999999996</v>
      </c>
      <c r="C2730">
        <v>107.652343</v>
      </c>
      <c r="D2730">
        <v>11983804.010399999</v>
      </c>
      <c r="E2730">
        <v>-783004.52594700002</v>
      </c>
      <c r="F2730">
        <v>5.5796099999999997</v>
      </c>
      <c r="G2730">
        <v>69.068004000000002</v>
      </c>
      <c r="H2730">
        <f t="shared" si="84"/>
        <v>87101.381855420332</v>
      </c>
      <c r="I2730">
        <f t="shared" si="85"/>
        <v>2301921.5117732342</v>
      </c>
    </row>
    <row r="2731" spans="1:9">
      <c r="A2731">
        <v>2729</v>
      </c>
      <c r="B2731">
        <v>-7.0630559999999996</v>
      </c>
      <c r="C2731">
        <v>107.661326</v>
      </c>
      <c r="D2731">
        <v>11984804.010399999</v>
      </c>
      <c r="E2731">
        <v>-783004.52594700002</v>
      </c>
      <c r="F2731">
        <v>4.1636730000000002</v>
      </c>
      <c r="G2731">
        <v>50.746181999999997</v>
      </c>
      <c r="H2731">
        <f t="shared" si="84"/>
        <v>64997.674012001466</v>
      </c>
      <c r="I2731">
        <f t="shared" si="85"/>
        <v>1691285.7071439284</v>
      </c>
    </row>
    <row r="2732" spans="1:9">
      <c r="A2732">
        <v>2730</v>
      </c>
      <c r="B2732">
        <v>-7.0630559999999996</v>
      </c>
      <c r="C2732">
        <v>107.670309</v>
      </c>
      <c r="D2732">
        <v>11985804.010399999</v>
      </c>
      <c r="E2732">
        <v>-783004.52594700002</v>
      </c>
      <c r="F2732">
        <v>4.1636730000000002</v>
      </c>
      <c r="G2732">
        <v>50.746181999999997</v>
      </c>
      <c r="H2732">
        <f t="shared" si="84"/>
        <v>64997.674012001466</v>
      </c>
      <c r="I2732">
        <f t="shared" si="85"/>
        <v>1691285.7071439284</v>
      </c>
    </row>
    <row r="2733" spans="1:9">
      <c r="A2733">
        <v>2731</v>
      </c>
      <c r="B2733">
        <v>-7.0630559999999996</v>
      </c>
      <c r="C2733">
        <v>107.679292</v>
      </c>
      <c r="D2733">
        <v>11986804.010399999</v>
      </c>
      <c r="E2733">
        <v>-783004.52594700002</v>
      </c>
      <c r="F2733">
        <v>4.2082449999999998</v>
      </c>
      <c r="G2733">
        <v>50.807127000000001</v>
      </c>
      <c r="H2733">
        <f t="shared" si="84"/>
        <v>65693.472247372716</v>
      </c>
      <c r="I2733">
        <f t="shared" si="85"/>
        <v>1693316.9024646303</v>
      </c>
    </row>
    <row r="2734" spans="1:9">
      <c r="A2734">
        <v>2732</v>
      </c>
      <c r="B2734">
        <v>-7.0630559999999996</v>
      </c>
      <c r="C2734">
        <v>107.688275</v>
      </c>
      <c r="D2734">
        <v>11987804.010500001</v>
      </c>
      <c r="E2734">
        <v>-783004.52594700002</v>
      </c>
      <c r="F2734">
        <v>6.6634180000000001</v>
      </c>
      <c r="G2734">
        <v>76.170558</v>
      </c>
      <c r="H2734">
        <f t="shared" si="84"/>
        <v>104020.33756486228</v>
      </c>
      <c r="I2734">
        <f t="shared" si="85"/>
        <v>2538637.8043293506</v>
      </c>
    </row>
    <row r="2735" spans="1:9">
      <c r="A2735">
        <v>2733</v>
      </c>
      <c r="B2735">
        <v>-7.0630559999999996</v>
      </c>
      <c r="C2735">
        <v>107.69725800000001</v>
      </c>
      <c r="D2735">
        <v>11988804.010500001</v>
      </c>
      <c r="E2735">
        <v>-783004.52594700002</v>
      </c>
      <c r="F2735">
        <v>5.3053080000000001</v>
      </c>
      <c r="G2735">
        <v>60.126832999999998</v>
      </c>
      <c r="H2735">
        <f t="shared" si="84"/>
        <v>82819.34722473727</v>
      </c>
      <c r="I2735">
        <f t="shared" si="85"/>
        <v>2003927.1775900282</v>
      </c>
    </row>
    <row r="2736" spans="1:9">
      <c r="A2736">
        <v>2734</v>
      </c>
      <c r="B2736">
        <v>-7.0630559999999996</v>
      </c>
      <c r="C2736">
        <v>107.70624100000001</v>
      </c>
      <c r="D2736">
        <v>11989804.010500001</v>
      </c>
      <c r="E2736">
        <v>-783004.52594700002</v>
      </c>
      <c r="F2736">
        <v>5.6805130000000004</v>
      </c>
      <c r="G2736">
        <v>64.328856999999999</v>
      </c>
      <c r="H2736">
        <f t="shared" si="84"/>
        <v>88676.544050153912</v>
      </c>
      <c r="I2736">
        <f t="shared" si="85"/>
        <v>2143973.6372877401</v>
      </c>
    </row>
    <row r="2737" spans="1:9">
      <c r="A2737">
        <v>2735</v>
      </c>
      <c r="B2737">
        <v>-7.0630559999999996</v>
      </c>
      <c r="C2737">
        <v>107.715225</v>
      </c>
      <c r="D2737">
        <v>11990804.010500001</v>
      </c>
      <c r="E2737">
        <v>-783004.52594700002</v>
      </c>
      <c r="F2737">
        <v>3.4013849999999999</v>
      </c>
      <c r="G2737">
        <v>34.857385000000001</v>
      </c>
      <c r="H2737">
        <f t="shared" si="84"/>
        <v>53097.856968909808</v>
      </c>
      <c r="I2737">
        <f t="shared" si="85"/>
        <v>1161738.5725474511</v>
      </c>
    </row>
    <row r="2738" spans="1:9">
      <c r="A2738">
        <v>2736</v>
      </c>
      <c r="B2738">
        <v>-7.0630559999999996</v>
      </c>
      <c r="C2738">
        <v>107.724208</v>
      </c>
      <c r="D2738">
        <v>11991804.010500001</v>
      </c>
      <c r="E2738">
        <v>-783004.52594700002</v>
      </c>
      <c r="F2738">
        <v>2.3321070000000002</v>
      </c>
      <c r="G2738">
        <v>21.780270000000002</v>
      </c>
      <c r="H2738">
        <f t="shared" si="84"/>
        <v>36405.724115968449</v>
      </c>
      <c r="I2738">
        <f t="shared" si="85"/>
        <v>725900.1149827526</v>
      </c>
    </row>
    <row r="2739" spans="1:9">
      <c r="A2739">
        <v>2737</v>
      </c>
      <c r="B2739">
        <v>-7.0630559999999996</v>
      </c>
      <c r="C2739">
        <v>107.73319100000001</v>
      </c>
      <c r="D2739">
        <v>11992804.010500001</v>
      </c>
      <c r="E2739">
        <v>-783004.52594700002</v>
      </c>
      <c r="F2739">
        <v>2.2848899999999999</v>
      </c>
      <c r="G2739">
        <v>21.694779</v>
      </c>
      <c r="H2739">
        <f t="shared" si="84"/>
        <v>35668.63569095893</v>
      </c>
      <c r="I2739">
        <f t="shared" si="85"/>
        <v>723050.842373644</v>
      </c>
    </row>
    <row r="2740" spans="1:9">
      <c r="A2740">
        <v>2738</v>
      </c>
      <c r="B2740">
        <v>-7.0630559999999996</v>
      </c>
      <c r="C2740">
        <v>107.74217400000001</v>
      </c>
      <c r="D2740">
        <v>11993804.010500001</v>
      </c>
      <c r="E2740">
        <v>-783004.52594700002</v>
      </c>
      <c r="F2740">
        <v>2.295223</v>
      </c>
      <c r="G2740">
        <v>21.749887000000001</v>
      </c>
      <c r="H2740">
        <f t="shared" si="84"/>
        <v>35829.940617058077</v>
      </c>
      <c r="I2740">
        <f t="shared" si="85"/>
        <v>724887.50020830205</v>
      </c>
    </row>
    <row r="2741" spans="1:9">
      <c r="A2741">
        <v>2739</v>
      </c>
      <c r="B2741">
        <v>-7.0630559999999996</v>
      </c>
      <c r="C2741">
        <v>107.75115700000001</v>
      </c>
      <c r="D2741">
        <v>11994804.010500001</v>
      </c>
      <c r="E2741">
        <v>-783004.52594700002</v>
      </c>
      <c r="F2741">
        <v>2.302988</v>
      </c>
      <c r="G2741">
        <v>21.791301000000001</v>
      </c>
      <c r="H2741">
        <f t="shared" si="84"/>
        <v>35951.157374162489</v>
      </c>
      <c r="I2741">
        <f t="shared" si="85"/>
        <v>726267.7598360246</v>
      </c>
    </row>
    <row r="2742" spans="1:9">
      <c r="A2742">
        <v>2740</v>
      </c>
      <c r="B2742">
        <v>-7.0630559999999996</v>
      </c>
      <c r="C2742">
        <v>107.76014000000001</v>
      </c>
      <c r="D2742">
        <v>11995804.010500001</v>
      </c>
      <c r="E2742">
        <v>-783004.52594700002</v>
      </c>
      <c r="F2742">
        <v>2.303013</v>
      </c>
      <c r="G2742">
        <v>21.791429999999998</v>
      </c>
      <c r="H2742">
        <f t="shared" si="84"/>
        <v>35951.547640605189</v>
      </c>
      <c r="I2742">
        <f t="shared" si="85"/>
        <v>726272.05919112137</v>
      </c>
    </row>
    <row r="2743" spans="1:9">
      <c r="A2743">
        <v>2741</v>
      </c>
      <c r="B2743">
        <v>-7.0630559999999996</v>
      </c>
      <c r="C2743">
        <v>107.76912400000001</v>
      </c>
      <c r="D2743">
        <v>11996804.010500001</v>
      </c>
      <c r="E2743">
        <v>-783004.52594700002</v>
      </c>
      <c r="F2743">
        <v>4.272106</v>
      </c>
      <c r="G2743">
        <v>45.999155000000002</v>
      </c>
      <c r="H2743">
        <f t="shared" si="84"/>
        <v>66690.384459278037</v>
      </c>
      <c r="I2743">
        <f t="shared" si="85"/>
        <v>1533075.2053858589</v>
      </c>
    </row>
    <row r="2744" spans="1:9">
      <c r="A2744">
        <v>2742</v>
      </c>
      <c r="B2744">
        <v>-7.0630559999999996</v>
      </c>
      <c r="C2744">
        <v>107.77810700000001</v>
      </c>
      <c r="D2744">
        <v>11997804.010500001</v>
      </c>
      <c r="E2744">
        <v>-783004.52594700002</v>
      </c>
      <c r="F2744">
        <v>9.7313159999999996</v>
      </c>
      <c r="G2744">
        <v>71.756569999999996</v>
      </c>
      <c r="H2744">
        <f t="shared" si="84"/>
        <v>151912.24312662741</v>
      </c>
      <c r="I2744">
        <f t="shared" si="85"/>
        <v>2391526.9376260228</v>
      </c>
    </row>
    <row r="2745" spans="1:9">
      <c r="A2745">
        <v>2743</v>
      </c>
      <c r="B2745">
        <v>-7.0630559999999996</v>
      </c>
      <c r="C2745">
        <v>107.78709000000001</v>
      </c>
      <c r="D2745">
        <v>11998804.010500001</v>
      </c>
      <c r="E2745">
        <v>-783004.52594700002</v>
      </c>
      <c r="F2745">
        <v>15.06076</v>
      </c>
      <c r="G2745">
        <v>54.518884999999997</v>
      </c>
      <c r="H2745">
        <f t="shared" si="84"/>
        <v>235108.36918581053</v>
      </c>
      <c r="I2745">
        <f t="shared" si="85"/>
        <v>1817023.6131246979</v>
      </c>
    </row>
    <row r="2746" spans="1:9">
      <c r="A2746">
        <v>2744</v>
      </c>
      <c r="B2746">
        <v>-7.0630559999999996</v>
      </c>
      <c r="C2746">
        <v>107.79607300000001</v>
      </c>
      <c r="D2746">
        <v>11999804.010500001</v>
      </c>
      <c r="E2746">
        <v>-783004.52594700002</v>
      </c>
      <c r="F2746">
        <v>9.9316530000000007</v>
      </c>
      <c r="G2746">
        <v>16.771749</v>
      </c>
      <c r="H2746">
        <f t="shared" si="84"/>
        <v>155039.63545992118</v>
      </c>
      <c r="I2746">
        <f t="shared" si="85"/>
        <v>558974.45383192517</v>
      </c>
    </row>
    <row r="2747" spans="1:9">
      <c r="A2747">
        <v>2745</v>
      </c>
      <c r="B2747">
        <v>-7.0630559999999996</v>
      </c>
      <c r="C2747">
        <v>107.80505599999999</v>
      </c>
      <c r="D2747">
        <v>12000804.010600001</v>
      </c>
      <c r="E2747">
        <v>-783004.52594700002</v>
      </c>
      <c r="F2747">
        <v>0.64566999999999997</v>
      </c>
      <c r="G2747">
        <v>8.3169999999999997E-3</v>
      </c>
      <c r="H2747">
        <f t="shared" si="84"/>
        <v>10079.333362473228</v>
      </c>
      <c r="I2747">
        <f t="shared" si="85"/>
        <v>277.19175457014779</v>
      </c>
    </row>
    <row r="2748" spans="1:9">
      <c r="A2748">
        <v>2746</v>
      </c>
      <c r="B2748">
        <v>-7.0630559999999996</v>
      </c>
      <c r="C2748">
        <v>107.81403899999999</v>
      </c>
      <c r="D2748">
        <v>12001804.010600001</v>
      </c>
      <c r="E2748">
        <v>-783004.52594700002</v>
      </c>
      <c r="F2748">
        <v>0</v>
      </c>
      <c r="G2748">
        <v>0</v>
      </c>
      <c r="H2748">
        <f t="shared" si="84"/>
        <v>0</v>
      </c>
      <c r="I2748">
        <f t="shared" si="85"/>
        <v>0</v>
      </c>
    </row>
    <row r="2749" spans="1:9">
      <c r="A2749">
        <v>2747</v>
      </c>
      <c r="B2749">
        <v>-7.0630559999999996</v>
      </c>
      <c r="C2749">
        <v>107.82302199999999</v>
      </c>
      <c r="D2749">
        <v>12002804.010600001</v>
      </c>
      <c r="E2749">
        <v>-783004.52594700002</v>
      </c>
      <c r="F2749">
        <v>0</v>
      </c>
      <c r="G2749">
        <v>0</v>
      </c>
      <c r="H2749">
        <f t="shared" si="84"/>
        <v>0</v>
      </c>
      <c r="I2749">
        <f t="shared" si="85"/>
        <v>0</v>
      </c>
    </row>
    <row r="2750" spans="1:9">
      <c r="A2750">
        <v>2748</v>
      </c>
      <c r="B2750">
        <v>-7.0630559999999996</v>
      </c>
      <c r="C2750">
        <v>107.83200600000001</v>
      </c>
      <c r="D2750">
        <v>12003804.010600001</v>
      </c>
      <c r="E2750">
        <v>-783004.52594700002</v>
      </c>
      <c r="F2750">
        <v>0</v>
      </c>
      <c r="G2750">
        <v>0</v>
      </c>
      <c r="H2750">
        <f t="shared" si="84"/>
        <v>0</v>
      </c>
      <c r="I2750">
        <f t="shared" si="85"/>
        <v>0</v>
      </c>
    </row>
    <row r="2751" spans="1:9">
      <c r="A2751">
        <v>2749</v>
      </c>
      <c r="B2751">
        <v>-7.0630559999999996</v>
      </c>
      <c r="C2751">
        <v>107.84098899999999</v>
      </c>
      <c r="D2751">
        <v>12004804.010600001</v>
      </c>
      <c r="E2751">
        <v>-783004.52594700002</v>
      </c>
      <c r="F2751">
        <v>1.9031910000000001</v>
      </c>
      <c r="G2751">
        <v>22.482918999999999</v>
      </c>
      <c r="H2751">
        <f t="shared" si="84"/>
        <v>29710.06325438503</v>
      </c>
      <c r="I2751">
        <f t="shared" si="85"/>
        <v>749318.2355979936</v>
      </c>
    </row>
    <row r="2752" spans="1:9">
      <c r="A2752">
        <v>2750</v>
      </c>
      <c r="B2752">
        <v>-7.0630559999999996</v>
      </c>
      <c r="C2752">
        <v>107.84997199999999</v>
      </c>
      <c r="D2752">
        <v>12005804.010600001</v>
      </c>
      <c r="E2752">
        <v>-783004.52594700002</v>
      </c>
      <c r="F2752">
        <v>0</v>
      </c>
      <c r="G2752">
        <v>0</v>
      </c>
      <c r="H2752">
        <f t="shared" si="84"/>
        <v>0</v>
      </c>
      <c r="I2752">
        <f t="shared" si="85"/>
        <v>0</v>
      </c>
    </row>
    <row r="2753" spans="1:9">
      <c r="A2753">
        <v>2751</v>
      </c>
      <c r="B2753">
        <v>-7.0630559999999996</v>
      </c>
      <c r="C2753">
        <v>107.85895499999999</v>
      </c>
      <c r="D2753">
        <v>12006804.010600001</v>
      </c>
      <c r="E2753">
        <v>-783004.52594700002</v>
      </c>
      <c r="F2753">
        <v>0</v>
      </c>
      <c r="G2753">
        <v>0</v>
      </c>
      <c r="H2753">
        <f t="shared" si="84"/>
        <v>0</v>
      </c>
      <c r="I2753">
        <f t="shared" si="85"/>
        <v>0</v>
      </c>
    </row>
    <row r="2754" spans="1:9">
      <c r="A2754">
        <v>2752</v>
      </c>
      <c r="B2754">
        <v>-7.0630559999999996</v>
      </c>
      <c r="C2754">
        <v>107.867938</v>
      </c>
      <c r="D2754">
        <v>12007804.010600001</v>
      </c>
      <c r="E2754">
        <v>-783004.52594700002</v>
      </c>
      <c r="F2754">
        <v>0</v>
      </c>
      <c r="G2754">
        <v>0</v>
      </c>
      <c r="H2754">
        <f t="shared" si="84"/>
        <v>0</v>
      </c>
      <c r="I2754">
        <f t="shared" si="85"/>
        <v>0</v>
      </c>
    </row>
    <row r="2755" spans="1:9">
      <c r="A2755">
        <v>2753</v>
      </c>
      <c r="B2755">
        <v>-7.0630559999999996</v>
      </c>
      <c r="C2755">
        <v>107.876921</v>
      </c>
      <c r="D2755">
        <v>12008804.010600001</v>
      </c>
      <c r="E2755">
        <v>-783004.52594700002</v>
      </c>
      <c r="F2755">
        <v>0</v>
      </c>
      <c r="G2755">
        <v>0</v>
      </c>
      <c r="H2755">
        <f t="shared" ref="H2755:H2818" si="86">(F2755*1000000)/(64.0588)</f>
        <v>0</v>
      </c>
      <c r="I2755">
        <f t="shared" ref="I2755:I2818" si="87">(G2755*1000000)/30.0045</f>
        <v>0</v>
      </c>
    </row>
    <row r="2756" spans="1:9">
      <c r="A2756">
        <v>2754</v>
      </c>
      <c r="B2756">
        <v>-7.0630559999999996</v>
      </c>
      <c r="C2756">
        <v>107.88590499999999</v>
      </c>
      <c r="D2756">
        <v>12009804.010600001</v>
      </c>
      <c r="E2756">
        <v>-783004.52594700002</v>
      </c>
      <c r="F2756">
        <v>0</v>
      </c>
      <c r="G2756">
        <v>0</v>
      </c>
      <c r="H2756">
        <f t="shared" si="86"/>
        <v>0</v>
      </c>
      <c r="I2756">
        <f t="shared" si="87"/>
        <v>0</v>
      </c>
    </row>
    <row r="2757" spans="1:9">
      <c r="A2757">
        <v>2755</v>
      </c>
      <c r="B2757">
        <v>-7.0630559999999996</v>
      </c>
      <c r="C2757">
        <v>107.89488799999999</v>
      </c>
      <c r="D2757">
        <v>12010804.010600001</v>
      </c>
      <c r="E2757">
        <v>-783004.52594700002</v>
      </c>
      <c r="F2757">
        <v>0</v>
      </c>
      <c r="G2757">
        <v>0</v>
      </c>
      <c r="H2757">
        <f t="shared" si="86"/>
        <v>0</v>
      </c>
      <c r="I2757">
        <f t="shared" si="87"/>
        <v>0</v>
      </c>
    </row>
    <row r="2758" spans="1:9">
      <c r="A2758">
        <v>2756</v>
      </c>
      <c r="B2758">
        <v>-7.0630559999999996</v>
      </c>
      <c r="C2758">
        <v>107.903871</v>
      </c>
      <c r="D2758">
        <v>12011804.010600001</v>
      </c>
      <c r="E2758">
        <v>-783004.52594700002</v>
      </c>
      <c r="F2758">
        <v>0</v>
      </c>
      <c r="G2758">
        <v>0</v>
      </c>
      <c r="H2758">
        <f t="shared" si="86"/>
        <v>0</v>
      </c>
      <c r="I2758">
        <f t="shared" si="87"/>
        <v>0</v>
      </c>
    </row>
    <row r="2759" spans="1:9">
      <c r="A2759">
        <v>2757</v>
      </c>
      <c r="B2759">
        <v>-7.0630559999999996</v>
      </c>
      <c r="C2759">
        <v>107.912854</v>
      </c>
      <c r="D2759">
        <v>12012804.010600001</v>
      </c>
      <c r="E2759">
        <v>-783004.52594700002</v>
      </c>
      <c r="F2759">
        <v>0</v>
      </c>
      <c r="G2759">
        <v>0</v>
      </c>
      <c r="H2759">
        <f t="shared" si="86"/>
        <v>0</v>
      </c>
      <c r="I2759">
        <f t="shared" si="87"/>
        <v>0</v>
      </c>
    </row>
    <row r="2760" spans="1:9">
      <c r="A2760">
        <v>2758</v>
      </c>
      <c r="B2760">
        <v>-7.0630559999999996</v>
      </c>
      <c r="C2760">
        <v>107.921837</v>
      </c>
      <c r="D2760">
        <v>12013804.0107</v>
      </c>
      <c r="E2760">
        <v>-783004.52594700002</v>
      </c>
      <c r="F2760">
        <v>0</v>
      </c>
      <c r="G2760">
        <v>0</v>
      </c>
      <c r="H2760">
        <f t="shared" si="86"/>
        <v>0</v>
      </c>
      <c r="I2760">
        <f t="shared" si="87"/>
        <v>0</v>
      </c>
    </row>
    <row r="2761" spans="1:9">
      <c r="A2761">
        <v>2759</v>
      </c>
      <c r="B2761">
        <v>-7.0630559999999996</v>
      </c>
      <c r="C2761">
        <v>107.93082</v>
      </c>
      <c r="D2761">
        <v>12014804.0107</v>
      </c>
      <c r="E2761">
        <v>-783004.52594700002</v>
      </c>
      <c r="F2761">
        <v>0</v>
      </c>
      <c r="G2761">
        <v>0</v>
      </c>
      <c r="H2761">
        <f t="shared" si="86"/>
        <v>0</v>
      </c>
      <c r="I2761">
        <f t="shared" si="87"/>
        <v>0</v>
      </c>
    </row>
    <row r="2762" spans="1:9">
      <c r="A2762">
        <v>2760</v>
      </c>
      <c r="B2762">
        <v>-7.0630559999999996</v>
      </c>
      <c r="C2762">
        <v>107.939803</v>
      </c>
      <c r="D2762">
        <v>12015804.0107</v>
      </c>
      <c r="E2762">
        <v>-783004.52594700002</v>
      </c>
      <c r="F2762">
        <v>0</v>
      </c>
      <c r="G2762">
        <v>0</v>
      </c>
      <c r="H2762">
        <f t="shared" si="86"/>
        <v>0</v>
      </c>
      <c r="I2762">
        <f t="shared" si="87"/>
        <v>0</v>
      </c>
    </row>
    <row r="2763" spans="1:9">
      <c r="A2763">
        <v>2761</v>
      </c>
      <c r="B2763">
        <v>-7.0630559999999996</v>
      </c>
      <c r="C2763">
        <v>107.948787</v>
      </c>
      <c r="D2763">
        <v>12016804.0107</v>
      </c>
      <c r="E2763">
        <v>-783004.52594700002</v>
      </c>
      <c r="F2763">
        <v>0</v>
      </c>
      <c r="G2763">
        <v>0</v>
      </c>
      <c r="H2763">
        <f t="shared" si="86"/>
        <v>0</v>
      </c>
      <c r="I2763">
        <f t="shared" si="87"/>
        <v>0</v>
      </c>
    </row>
    <row r="2764" spans="1:9">
      <c r="A2764">
        <v>2762</v>
      </c>
      <c r="B2764">
        <v>-7.0630559999999996</v>
      </c>
      <c r="C2764">
        <v>107.95777</v>
      </c>
      <c r="D2764">
        <v>12017804.0107</v>
      </c>
      <c r="E2764">
        <v>-783004.52594700002</v>
      </c>
      <c r="F2764">
        <v>0</v>
      </c>
      <c r="G2764">
        <v>0</v>
      </c>
      <c r="H2764">
        <f t="shared" si="86"/>
        <v>0</v>
      </c>
      <c r="I2764">
        <f t="shared" si="87"/>
        <v>0</v>
      </c>
    </row>
    <row r="2765" spans="1:9">
      <c r="A2765">
        <v>2763</v>
      </c>
      <c r="B2765">
        <v>-7.0630559999999996</v>
      </c>
      <c r="C2765">
        <v>107.966753</v>
      </c>
      <c r="D2765">
        <v>12018804.0107</v>
      </c>
      <c r="E2765">
        <v>-783004.52594700002</v>
      </c>
      <c r="F2765">
        <v>0</v>
      </c>
      <c r="G2765">
        <v>0</v>
      </c>
      <c r="H2765">
        <f t="shared" si="86"/>
        <v>0</v>
      </c>
      <c r="I2765">
        <f t="shared" si="87"/>
        <v>0</v>
      </c>
    </row>
    <row r="2766" spans="1:9">
      <c r="A2766">
        <v>2764</v>
      </c>
      <c r="B2766">
        <v>-7.0630559999999996</v>
      </c>
      <c r="C2766">
        <v>107.975736</v>
      </c>
      <c r="D2766">
        <v>12019804.0107</v>
      </c>
      <c r="E2766">
        <v>-783004.52594700002</v>
      </c>
      <c r="F2766">
        <v>0</v>
      </c>
      <c r="G2766">
        <v>0</v>
      </c>
      <c r="H2766">
        <f t="shared" si="86"/>
        <v>0</v>
      </c>
      <c r="I2766">
        <f t="shared" si="87"/>
        <v>0</v>
      </c>
    </row>
    <row r="2767" spans="1:9">
      <c r="A2767">
        <v>2765</v>
      </c>
      <c r="B2767">
        <v>-7.0630559999999996</v>
      </c>
      <c r="C2767">
        <v>107.984719</v>
      </c>
      <c r="D2767">
        <v>12020804.0107</v>
      </c>
      <c r="E2767">
        <v>-783004.52594700002</v>
      </c>
      <c r="F2767">
        <v>0</v>
      </c>
      <c r="G2767">
        <v>0</v>
      </c>
      <c r="H2767">
        <f t="shared" si="86"/>
        <v>0</v>
      </c>
      <c r="I2767">
        <f t="shared" si="87"/>
        <v>0</v>
      </c>
    </row>
    <row r="2768" spans="1:9">
      <c r="A2768">
        <v>2766</v>
      </c>
      <c r="B2768">
        <v>-7.0630559999999996</v>
      </c>
      <c r="C2768">
        <v>107.993702</v>
      </c>
      <c r="D2768">
        <v>12021804.0107</v>
      </c>
      <c r="E2768">
        <v>-783004.52594700002</v>
      </c>
      <c r="F2768">
        <v>0</v>
      </c>
      <c r="G2768">
        <v>0</v>
      </c>
      <c r="H2768">
        <f t="shared" si="86"/>
        <v>0</v>
      </c>
      <c r="I2768">
        <f t="shared" si="87"/>
        <v>0</v>
      </c>
    </row>
    <row r="2769" spans="1:9">
      <c r="A2769">
        <v>2767</v>
      </c>
      <c r="B2769">
        <v>-7.0630559999999996</v>
      </c>
      <c r="C2769">
        <v>108.002686</v>
      </c>
      <c r="D2769">
        <v>12022804.0107</v>
      </c>
      <c r="E2769">
        <v>-783004.52594700002</v>
      </c>
      <c r="F2769">
        <v>0</v>
      </c>
      <c r="G2769">
        <v>0</v>
      </c>
      <c r="H2769">
        <f t="shared" si="86"/>
        <v>0</v>
      </c>
      <c r="I2769">
        <f t="shared" si="87"/>
        <v>0</v>
      </c>
    </row>
    <row r="2770" spans="1:9">
      <c r="A2770">
        <v>2768</v>
      </c>
      <c r="B2770">
        <v>-7.0630559999999996</v>
      </c>
      <c r="C2770">
        <v>108.011669</v>
      </c>
      <c r="D2770">
        <v>12023804.0107</v>
      </c>
      <c r="E2770">
        <v>-783004.52594700002</v>
      </c>
      <c r="F2770">
        <v>0</v>
      </c>
      <c r="G2770">
        <v>0</v>
      </c>
      <c r="H2770">
        <f t="shared" si="86"/>
        <v>0</v>
      </c>
      <c r="I2770">
        <f t="shared" si="87"/>
        <v>0</v>
      </c>
    </row>
    <row r="2771" spans="1:9">
      <c r="A2771">
        <v>2769</v>
      </c>
      <c r="B2771">
        <v>-7.0630559999999996</v>
      </c>
      <c r="C2771">
        <v>108.020652</v>
      </c>
      <c r="D2771">
        <v>12024804.0107</v>
      </c>
      <c r="E2771">
        <v>-783004.52594700002</v>
      </c>
      <c r="F2771">
        <v>0</v>
      </c>
      <c r="G2771">
        <v>0</v>
      </c>
      <c r="H2771">
        <f t="shared" si="86"/>
        <v>0</v>
      </c>
      <c r="I2771">
        <f t="shared" si="87"/>
        <v>0</v>
      </c>
    </row>
    <row r="2772" spans="1:9">
      <c r="A2772">
        <v>2770</v>
      </c>
      <c r="B2772">
        <v>-7.0630559999999996</v>
      </c>
      <c r="C2772">
        <v>108.029635</v>
      </c>
      <c r="D2772">
        <v>12025804.0107</v>
      </c>
      <c r="E2772">
        <v>-783004.52594700002</v>
      </c>
      <c r="F2772">
        <v>0</v>
      </c>
      <c r="G2772">
        <v>0</v>
      </c>
      <c r="H2772">
        <f t="shared" si="86"/>
        <v>0</v>
      </c>
      <c r="I2772">
        <f t="shared" si="87"/>
        <v>0</v>
      </c>
    </row>
    <row r="2773" spans="1:9">
      <c r="A2773">
        <v>2771</v>
      </c>
      <c r="B2773">
        <v>-7.0630559999999996</v>
      </c>
      <c r="C2773">
        <v>108.038618</v>
      </c>
      <c r="D2773">
        <v>12026804.0108</v>
      </c>
      <c r="E2773">
        <v>-783004.52594700002</v>
      </c>
      <c r="F2773">
        <v>0</v>
      </c>
      <c r="G2773">
        <v>0</v>
      </c>
      <c r="H2773">
        <f t="shared" si="86"/>
        <v>0</v>
      </c>
      <c r="I2773">
        <f t="shared" si="87"/>
        <v>0</v>
      </c>
    </row>
    <row r="2774" spans="1:9">
      <c r="A2774">
        <v>2772</v>
      </c>
      <c r="B2774">
        <v>-7.0540750000000001</v>
      </c>
      <c r="C2774">
        <v>107.158269</v>
      </c>
      <c r="D2774">
        <v>11928804.01</v>
      </c>
      <c r="E2774">
        <v>-782003.69036200002</v>
      </c>
      <c r="F2774">
        <v>0</v>
      </c>
      <c r="G2774">
        <v>0</v>
      </c>
      <c r="H2774">
        <f t="shared" si="86"/>
        <v>0</v>
      </c>
      <c r="I2774">
        <f t="shared" si="87"/>
        <v>0</v>
      </c>
    </row>
    <row r="2775" spans="1:9">
      <c r="A2775">
        <v>2773</v>
      </c>
      <c r="B2775">
        <v>-7.0540750000000001</v>
      </c>
      <c r="C2775">
        <v>107.167252</v>
      </c>
      <c r="D2775">
        <v>11929804.01</v>
      </c>
      <c r="E2775">
        <v>-782003.69036200002</v>
      </c>
      <c r="F2775">
        <v>0</v>
      </c>
      <c r="G2775">
        <v>0</v>
      </c>
      <c r="H2775">
        <f t="shared" si="86"/>
        <v>0</v>
      </c>
      <c r="I2775">
        <f t="shared" si="87"/>
        <v>0</v>
      </c>
    </row>
    <row r="2776" spans="1:9">
      <c r="A2776">
        <v>2774</v>
      </c>
      <c r="B2776">
        <v>-7.0540750000000001</v>
      </c>
      <c r="C2776">
        <v>107.17623500000001</v>
      </c>
      <c r="D2776">
        <v>11930804.01</v>
      </c>
      <c r="E2776">
        <v>-782003.69036200002</v>
      </c>
      <c r="F2776">
        <v>0</v>
      </c>
      <c r="G2776">
        <v>0</v>
      </c>
      <c r="H2776">
        <f t="shared" si="86"/>
        <v>0</v>
      </c>
      <c r="I2776">
        <f t="shared" si="87"/>
        <v>0</v>
      </c>
    </row>
    <row r="2777" spans="1:9">
      <c r="A2777">
        <v>2775</v>
      </c>
      <c r="B2777">
        <v>-7.0540750000000001</v>
      </c>
      <c r="C2777">
        <v>107.185219</v>
      </c>
      <c r="D2777">
        <v>11931804.01</v>
      </c>
      <c r="E2777">
        <v>-782003.69036200002</v>
      </c>
      <c r="F2777">
        <v>0</v>
      </c>
      <c r="G2777">
        <v>0</v>
      </c>
      <c r="H2777">
        <f t="shared" si="86"/>
        <v>0</v>
      </c>
      <c r="I2777">
        <f t="shared" si="87"/>
        <v>0</v>
      </c>
    </row>
    <row r="2778" spans="1:9">
      <c r="A2778">
        <v>2776</v>
      </c>
      <c r="B2778">
        <v>-7.0540750000000001</v>
      </c>
      <c r="C2778">
        <v>107.194202</v>
      </c>
      <c r="D2778">
        <v>11932804.01</v>
      </c>
      <c r="E2778">
        <v>-782003.69036200002</v>
      </c>
      <c r="F2778">
        <v>0</v>
      </c>
      <c r="G2778">
        <v>0</v>
      </c>
      <c r="H2778">
        <f t="shared" si="86"/>
        <v>0</v>
      </c>
      <c r="I2778">
        <f t="shared" si="87"/>
        <v>0</v>
      </c>
    </row>
    <row r="2779" spans="1:9">
      <c r="A2779">
        <v>2777</v>
      </c>
      <c r="B2779">
        <v>-7.0540750000000001</v>
      </c>
      <c r="C2779">
        <v>107.203185</v>
      </c>
      <c r="D2779">
        <v>11933804.01</v>
      </c>
      <c r="E2779">
        <v>-782003.69036200002</v>
      </c>
      <c r="F2779">
        <v>0</v>
      </c>
      <c r="G2779">
        <v>0</v>
      </c>
      <c r="H2779">
        <f t="shared" si="86"/>
        <v>0</v>
      </c>
      <c r="I2779">
        <f t="shared" si="87"/>
        <v>0</v>
      </c>
    </row>
    <row r="2780" spans="1:9">
      <c r="A2780">
        <v>2778</v>
      </c>
      <c r="B2780">
        <v>-7.0540750000000001</v>
      </c>
      <c r="C2780">
        <v>107.21216800000001</v>
      </c>
      <c r="D2780">
        <v>11934804.0101</v>
      </c>
      <c r="E2780">
        <v>-782003.69036200002</v>
      </c>
      <c r="F2780">
        <v>0</v>
      </c>
      <c r="G2780">
        <v>0</v>
      </c>
      <c r="H2780">
        <f t="shared" si="86"/>
        <v>0</v>
      </c>
      <c r="I2780">
        <f t="shared" si="87"/>
        <v>0</v>
      </c>
    </row>
    <row r="2781" spans="1:9">
      <c r="A2781">
        <v>2779</v>
      </c>
      <c r="B2781">
        <v>-7.0540750000000001</v>
      </c>
      <c r="C2781">
        <v>107.22115100000001</v>
      </c>
      <c r="D2781">
        <v>11935804.0101</v>
      </c>
      <c r="E2781">
        <v>-782003.69036200002</v>
      </c>
      <c r="F2781">
        <v>0</v>
      </c>
      <c r="G2781">
        <v>0</v>
      </c>
      <c r="H2781">
        <f t="shared" si="86"/>
        <v>0</v>
      </c>
      <c r="I2781">
        <f t="shared" si="87"/>
        <v>0</v>
      </c>
    </row>
    <row r="2782" spans="1:9">
      <c r="A2782">
        <v>2780</v>
      </c>
      <c r="B2782">
        <v>-7.0540750000000001</v>
      </c>
      <c r="C2782">
        <v>107.23013400000001</v>
      </c>
      <c r="D2782">
        <v>11936804.0101</v>
      </c>
      <c r="E2782">
        <v>-782003.69036200002</v>
      </c>
      <c r="F2782">
        <v>0</v>
      </c>
      <c r="G2782">
        <v>0</v>
      </c>
      <c r="H2782">
        <f t="shared" si="86"/>
        <v>0</v>
      </c>
      <c r="I2782">
        <f t="shared" si="87"/>
        <v>0</v>
      </c>
    </row>
    <row r="2783" spans="1:9">
      <c r="A2783">
        <v>2781</v>
      </c>
      <c r="B2783">
        <v>-7.0540750000000001</v>
      </c>
      <c r="C2783">
        <v>107.239118</v>
      </c>
      <c r="D2783">
        <v>11937804.0101</v>
      </c>
      <c r="E2783">
        <v>-782003.69036200002</v>
      </c>
      <c r="F2783">
        <v>0.39605099999999999</v>
      </c>
      <c r="G2783">
        <v>3.77399</v>
      </c>
      <c r="H2783">
        <f t="shared" si="86"/>
        <v>6182.6165960024227</v>
      </c>
      <c r="I2783">
        <f t="shared" si="87"/>
        <v>125780.79954673466</v>
      </c>
    </row>
    <row r="2784" spans="1:9">
      <c r="A2784">
        <v>2782</v>
      </c>
      <c r="B2784">
        <v>-7.0540750000000001</v>
      </c>
      <c r="C2784">
        <v>107.24810100000001</v>
      </c>
      <c r="D2784">
        <v>11938804.0101</v>
      </c>
      <c r="E2784">
        <v>-782003.69036200002</v>
      </c>
      <c r="F2784">
        <v>2.1673309999999999</v>
      </c>
      <c r="G2784">
        <v>20.645479999999999</v>
      </c>
      <c r="H2784">
        <f t="shared" si="86"/>
        <v>33833.46238143705</v>
      </c>
      <c r="I2784">
        <f t="shared" si="87"/>
        <v>688079.45474845439</v>
      </c>
    </row>
    <row r="2785" spans="1:9">
      <c r="A2785">
        <v>2783</v>
      </c>
      <c r="B2785">
        <v>-7.0540750000000001</v>
      </c>
      <c r="C2785">
        <v>107.25708400000001</v>
      </c>
      <c r="D2785">
        <v>11939804.0101</v>
      </c>
      <c r="E2785">
        <v>-782003.69036200002</v>
      </c>
      <c r="F2785">
        <v>2.2685179999999998</v>
      </c>
      <c r="G2785">
        <v>21.607265000000002</v>
      </c>
      <c r="H2785">
        <f t="shared" si="86"/>
        <v>35413.058002959777</v>
      </c>
      <c r="I2785">
        <f t="shared" si="87"/>
        <v>720134.14654468501</v>
      </c>
    </row>
    <row r="2786" spans="1:9">
      <c r="A2786">
        <v>2784</v>
      </c>
      <c r="B2786">
        <v>-7.0540750000000001</v>
      </c>
      <c r="C2786">
        <v>107.26606700000001</v>
      </c>
      <c r="D2786">
        <v>11940804.0101</v>
      </c>
      <c r="E2786">
        <v>-782003.69036200002</v>
      </c>
      <c r="F2786">
        <v>2.2685179999999998</v>
      </c>
      <c r="G2786">
        <v>21.607265000000002</v>
      </c>
      <c r="H2786">
        <f t="shared" si="86"/>
        <v>35413.058002959777</v>
      </c>
      <c r="I2786">
        <f t="shared" si="87"/>
        <v>720134.14654468501</v>
      </c>
    </row>
    <row r="2787" spans="1:9">
      <c r="A2787">
        <v>2785</v>
      </c>
      <c r="B2787">
        <v>-7.0540750000000001</v>
      </c>
      <c r="C2787">
        <v>107.27504999999999</v>
      </c>
      <c r="D2787">
        <v>11941804.0101</v>
      </c>
      <c r="E2787">
        <v>-782003.69036200002</v>
      </c>
      <c r="F2787">
        <v>2.2685179999999998</v>
      </c>
      <c r="G2787">
        <v>21.607265000000002</v>
      </c>
      <c r="H2787">
        <f t="shared" si="86"/>
        <v>35413.058002959777</v>
      </c>
      <c r="I2787">
        <f t="shared" si="87"/>
        <v>720134.14654468501</v>
      </c>
    </row>
    <row r="2788" spans="1:9">
      <c r="A2788">
        <v>2786</v>
      </c>
      <c r="B2788">
        <v>-7.0540750000000001</v>
      </c>
      <c r="C2788">
        <v>107.28403299999999</v>
      </c>
      <c r="D2788">
        <v>11942804.0101</v>
      </c>
      <c r="E2788">
        <v>-782003.69036200002</v>
      </c>
      <c r="F2788">
        <v>2.2685179999999998</v>
      </c>
      <c r="G2788">
        <v>21.607265000000002</v>
      </c>
      <c r="H2788">
        <f t="shared" si="86"/>
        <v>35413.058002959777</v>
      </c>
      <c r="I2788">
        <f t="shared" si="87"/>
        <v>720134.14654468501</v>
      </c>
    </row>
    <row r="2789" spans="1:9">
      <c r="A2789">
        <v>2787</v>
      </c>
      <c r="B2789">
        <v>-7.0540750000000001</v>
      </c>
      <c r="C2789">
        <v>107.29301599999999</v>
      </c>
      <c r="D2789">
        <v>11943804.0101</v>
      </c>
      <c r="E2789">
        <v>-782003.69036200002</v>
      </c>
      <c r="F2789">
        <v>2.2685179999999998</v>
      </c>
      <c r="G2789">
        <v>21.607265000000002</v>
      </c>
      <c r="H2789">
        <f t="shared" si="86"/>
        <v>35413.058002959777</v>
      </c>
      <c r="I2789">
        <f t="shared" si="87"/>
        <v>720134.14654468501</v>
      </c>
    </row>
    <row r="2790" spans="1:9">
      <c r="A2790">
        <v>2788</v>
      </c>
      <c r="B2790">
        <v>-7.0540750000000001</v>
      </c>
      <c r="C2790">
        <v>107.30200000000001</v>
      </c>
      <c r="D2790">
        <v>11944804.0101</v>
      </c>
      <c r="E2790">
        <v>-782003.69036200002</v>
      </c>
      <c r="F2790">
        <v>2.2685179999999998</v>
      </c>
      <c r="G2790">
        <v>21.607265000000002</v>
      </c>
      <c r="H2790">
        <f t="shared" si="86"/>
        <v>35413.058002959777</v>
      </c>
      <c r="I2790">
        <f t="shared" si="87"/>
        <v>720134.14654468501</v>
      </c>
    </row>
    <row r="2791" spans="1:9">
      <c r="A2791">
        <v>2789</v>
      </c>
      <c r="B2791">
        <v>-7.0540750000000001</v>
      </c>
      <c r="C2791">
        <v>107.31098299999999</v>
      </c>
      <c r="D2791">
        <v>11945804.0101</v>
      </c>
      <c r="E2791">
        <v>-782003.69036200002</v>
      </c>
      <c r="F2791">
        <v>2.2685179999999998</v>
      </c>
      <c r="G2791">
        <v>21.607265000000002</v>
      </c>
      <c r="H2791">
        <f t="shared" si="86"/>
        <v>35413.058002959777</v>
      </c>
      <c r="I2791">
        <f t="shared" si="87"/>
        <v>720134.14654468501</v>
      </c>
    </row>
    <row r="2792" spans="1:9">
      <c r="A2792">
        <v>2790</v>
      </c>
      <c r="B2792">
        <v>-7.0540750000000001</v>
      </c>
      <c r="C2792">
        <v>107.31996599999999</v>
      </c>
      <c r="D2792">
        <v>11946804.0101</v>
      </c>
      <c r="E2792">
        <v>-782003.69036200002</v>
      </c>
      <c r="F2792">
        <v>2.2685179999999998</v>
      </c>
      <c r="G2792">
        <v>21.607265000000002</v>
      </c>
      <c r="H2792">
        <f t="shared" si="86"/>
        <v>35413.058002959777</v>
      </c>
      <c r="I2792">
        <f t="shared" si="87"/>
        <v>720134.14654468501</v>
      </c>
    </row>
    <row r="2793" spans="1:9">
      <c r="A2793">
        <v>2791</v>
      </c>
      <c r="B2793">
        <v>-7.0540750000000001</v>
      </c>
      <c r="C2793">
        <v>107.32894899999999</v>
      </c>
      <c r="D2793">
        <v>11947804.010199999</v>
      </c>
      <c r="E2793">
        <v>-782003.69036200002</v>
      </c>
      <c r="F2793">
        <v>3.4175580000000001</v>
      </c>
      <c r="G2793">
        <v>36.475915999999998</v>
      </c>
      <c r="H2793">
        <f t="shared" si="86"/>
        <v>53350.328136025026</v>
      </c>
      <c r="I2793">
        <f t="shared" si="87"/>
        <v>1215681.5144395006</v>
      </c>
    </row>
    <row r="2794" spans="1:9">
      <c r="A2794">
        <v>2792</v>
      </c>
      <c r="B2794">
        <v>-7.0540750000000001</v>
      </c>
      <c r="C2794">
        <v>107.337932</v>
      </c>
      <c r="D2794">
        <v>11948804.010199999</v>
      </c>
      <c r="E2794">
        <v>-782003.69036200002</v>
      </c>
      <c r="F2794">
        <v>2.2685179999999998</v>
      </c>
      <c r="G2794">
        <v>21.607265000000002</v>
      </c>
      <c r="H2794">
        <f t="shared" si="86"/>
        <v>35413.058002959777</v>
      </c>
      <c r="I2794">
        <f t="shared" si="87"/>
        <v>720134.14654468501</v>
      </c>
    </row>
    <row r="2795" spans="1:9">
      <c r="A2795">
        <v>2793</v>
      </c>
      <c r="B2795">
        <v>-7.0540750000000001</v>
      </c>
      <c r="C2795">
        <v>107.346915</v>
      </c>
      <c r="D2795">
        <v>11949804.010199999</v>
      </c>
      <c r="E2795">
        <v>-782003.69036200002</v>
      </c>
      <c r="F2795">
        <v>2.2685179999999998</v>
      </c>
      <c r="G2795">
        <v>21.607265000000002</v>
      </c>
      <c r="H2795">
        <f t="shared" si="86"/>
        <v>35413.058002959777</v>
      </c>
      <c r="I2795">
        <f t="shared" si="87"/>
        <v>720134.14654468501</v>
      </c>
    </row>
    <row r="2796" spans="1:9">
      <c r="A2796">
        <v>2794</v>
      </c>
      <c r="B2796">
        <v>-7.0540750000000001</v>
      </c>
      <c r="C2796">
        <v>107.355898</v>
      </c>
      <c r="D2796">
        <v>11950804.010199999</v>
      </c>
      <c r="E2796">
        <v>-782003.69036200002</v>
      </c>
      <c r="F2796">
        <v>2.2717299999999998</v>
      </c>
      <c r="G2796">
        <v>21.624397999999999</v>
      </c>
      <c r="H2796">
        <f t="shared" si="86"/>
        <v>35463.199435518618</v>
      </c>
      <c r="I2796">
        <f t="shared" si="87"/>
        <v>720705.16089253279</v>
      </c>
    </row>
    <row r="2797" spans="1:9">
      <c r="A2797">
        <v>2795</v>
      </c>
      <c r="B2797">
        <v>-7.0540750000000001</v>
      </c>
      <c r="C2797">
        <v>107.36488199999999</v>
      </c>
      <c r="D2797">
        <v>11951804.010199999</v>
      </c>
      <c r="E2797">
        <v>-782003.69036200002</v>
      </c>
      <c r="F2797">
        <v>2.2762440000000002</v>
      </c>
      <c r="G2797">
        <v>21.648464000000001</v>
      </c>
      <c r="H2797">
        <f t="shared" si="86"/>
        <v>35533.665944413566</v>
      </c>
      <c r="I2797">
        <f t="shared" si="87"/>
        <v>721507.24058057962</v>
      </c>
    </row>
    <row r="2798" spans="1:9">
      <c r="A2798">
        <v>2796</v>
      </c>
      <c r="B2798">
        <v>-7.0540750000000001</v>
      </c>
      <c r="C2798">
        <v>107.373865</v>
      </c>
      <c r="D2798">
        <v>11952804.010199999</v>
      </c>
      <c r="E2798">
        <v>-782003.69036200002</v>
      </c>
      <c r="F2798">
        <v>2.2762440000000002</v>
      </c>
      <c r="G2798">
        <v>21.648464000000001</v>
      </c>
      <c r="H2798">
        <f t="shared" si="86"/>
        <v>35533.665944413566</v>
      </c>
      <c r="I2798">
        <f t="shared" si="87"/>
        <v>721507.24058057962</v>
      </c>
    </row>
    <row r="2799" spans="1:9">
      <c r="A2799">
        <v>2797</v>
      </c>
      <c r="B2799">
        <v>-7.0540750000000001</v>
      </c>
      <c r="C2799">
        <v>107.382848</v>
      </c>
      <c r="D2799">
        <v>11953804.010199999</v>
      </c>
      <c r="E2799">
        <v>-782003.69036200002</v>
      </c>
      <c r="F2799">
        <v>2.2762440000000002</v>
      </c>
      <c r="G2799">
        <v>21.648464000000001</v>
      </c>
      <c r="H2799">
        <f t="shared" si="86"/>
        <v>35533.665944413566</v>
      </c>
      <c r="I2799">
        <f t="shared" si="87"/>
        <v>721507.24058057962</v>
      </c>
    </row>
    <row r="2800" spans="1:9">
      <c r="A2800">
        <v>2798</v>
      </c>
      <c r="B2800">
        <v>-7.0540750000000001</v>
      </c>
      <c r="C2800">
        <v>107.391831</v>
      </c>
      <c r="D2800">
        <v>11954804.010199999</v>
      </c>
      <c r="E2800">
        <v>-782003.69036200002</v>
      </c>
      <c r="F2800">
        <v>2.2762440000000002</v>
      </c>
      <c r="G2800">
        <v>21.648464000000001</v>
      </c>
      <c r="H2800">
        <f t="shared" si="86"/>
        <v>35533.665944413566</v>
      </c>
      <c r="I2800">
        <f t="shared" si="87"/>
        <v>721507.24058057962</v>
      </c>
    </row>
    <row r="2801" spans="1:9">
      <c r="A2801">
        <v>2799</v>
      </c>
      <c r="B2801">
        <v>-7.0540750000000001</v>
      </c>
      <c r="C2801">
        <v>107.400814</v>
      </c>
      <c r="D2801">
        <v>11955804.010199999</v>
      </c>
      <c r="E2801">
        <v>-782003.69036200002</v>
      </c>
      <c r="F2801">
        <v>2.276243</v>
      </c>
      <c r="G2801">
        <v>21.648464000000001</v>
      </c>
      <c r="H2801">
        <f t="shared" si="86"/>
        <v>35533.650333755861</v>
      </c>
      <c r="I2801">
        <f t="shared" si="87"/>
        <v>721507.24058057962</v>
      </c>
    </row>
    <row r="2802" spans="1:9">
      <c r="A2802">
        <v>2800</v>
      </c>
      <c r="B2802">
        <v>-7.0540750000000001</v>
      </c>
      <c r="C2802">
        <v>107.409797</v>
      </c>
      <c r="D2802">
        <v>11956804.010199999</v>
      </c>
      <c r="E2802">
        <v>-782003.69036200002</v>
      </c>
      <c r="F2802">
        <v>2.274051</v>
      </c>
      <c r="G2802">
        <v>21.645011</v>
      </c>
      <c r="H2802">
        <f t="shared" si="86"/>
        <v>35499.431772059419</v>
      </c>
      <c r="I2802">
        <f t="shared" si="87"/>
        <v>721392.15784299024</v>
      </c>
    </row>
    <row r="2803" spans="1:9">
      <c r="A2803">
        <v>2801</v>
      </c>
      <c r="B2803">
        <v>-7.0540750000000001</v>
      </c>
      <c r="C2803">
        <v>107.418781</v>
      </c>
      <c r="D2803">
        <v>11957804.010199999</v>
      </c>
      <c r="E2803">
        <v>-782003.69036200002</v>
      </c>
      <c r="F2803">
        <v>2.2718929999999999</v>
      </c>
      <c r="G2803">
        <v>21.641615000000002</v>
      </c>
      <c r="H2803">
        <f t="shared" si="86"/>
        <v>35465.743972725053</v>
      </c>
      <c r="I2803">
        <f t="shared" si="87"/>
        <v>721278.97482044355</v>
      </c>
    </row>
    <row r="2804" spans="1:9">
      <c r="A2804">
        <v>2802</v>
      </c>
      <c r="B2804">
        <v>-7.0540750000000001</v>
      </c>
      <c r="C2804">
        <v>107.427764</v>
      </c>
      <c r="D2804">
        <v>11958804.010199999</v>
      </c>
      <c r="E2804">
        <v>-782003.69036200002</v>
      </c>
      <c r="F2804">
        <v>2.2718929999999999</v>
      </c>
      <c r="G2804">
        <v>21.641615000000002</v>
      </c>
      <c r="H2804">
        <f t="shared" si="86"/>
        <v>35465.743972725053</v>
      </c>
      <c r="I2804">
        <f t="shared" si="87"/>
        <v>721278.97482044355</v>
      </c>
    </row>
    <row r="2805" spans="1:9">
      <c r="A2805">
        <v>2803</v>
      </c>
      <c r="B2805">
        <v>-7.0540750000000001</v>
      </c>
      <c r="C2805">
        <v>107.436747</v>
      </c>
      <c r="D2805">
        <v>11959804.010199999</v>
      </c>
      <c r="E2805">
        <v>-782003.69036200002</v>
      </c>
      <c r="F2805">
        <v>2.2718929999999999</v>
      </c>
      <c r="G2805">
        <v>21.641615000000002</v>
      </c>
      <c r="H2805">
        <f t="shared" si="86"/>
        <v>35465.743972725053</v>
      </c>
      <c r="I2805">
        <f t="shared" si="87"/>
        <v>721278.97482044355</v>
      </c>
    </row>
    <row r="2806" spans="1:9">
      <c r="A2806">
        <v>2804</v>
      </c>
      <c r="B2806">
        <v>-7.0540750000000001</v>
      </c>
      <c r="C2806">
        <v>107.44573</v>
      </c>
      <c r="D2806">
        <v>11960804.010299999</v>
      </c>
      <c r="E2806">
        <v>-782003.69036200002</v>
      </c>
      <c r="F2806">
        <v>3.3282280000000002</v>
      </c>
      <c r="G2806">
        <v>35.310665</v>
      </c>
      <c r="H2806">
        <f t="shared" si="86"/>
        <v>51955.828082948785</v>
      </c>
      <c r="I2806">
        <f t="shared" si="87"/>
        <v>1176845.6398206935</v>
      </c>
    </row>
    <row r="2807" spans="1:9">
      <c r="A2807">
        <v>2805</v>
      </c>
      <c r="B2807">
        <v>-7.0540750000000001</v>
      </c>
      <c r="C2807">
        <v>107.454713</v>
      </c>
      <c r="D2807">
        <v>11961804.010299999</v>
      </c>
      <c r="E2807">
        <v>-782003.69036200002</v>
      </c>
      <c r="F2807">
        <v>2.2715000000000001</v>
      </c>
      <c r="G2807">
        <v>21.634053000000002</v>
      </c>
      <c r="H2807">
        <f t="shared" si="86"/>
        <v>35459.608984245722</v>
      </c>
      <c r="I2807">
        <f t="shared" si="87"/>
        <v>721026.94595810631</v>
      </c>
    </row>
    <row r="2808" spans="1:9">
      <c r="A2808">
        <v>2806</v>
      </c>
      <c r="B2808">
        <v>-7.0540750000000001</v>
      </c>
      <c r="C2808">
        <v>107.463696</v>
      </c>
      <c r="D2808">
        <v>11962804.010299999</v>
      </c>
      <c r="E2808">
        <v>-782003.69036200002</v>
      </c>
      <c r="F2808">
        <v>2.270718</v>
      </c>
      <c r="G2808">
        <v>21.618912999999999</v>
      </c>
      <c r="H2808">
        <f t="shared" si="86"/>
        <v>35447.401449917888</v>
      </c>
      <c r="I2808">
        <f t="shared" si="87"/>
        <v>720522.35498008633</v>
      </c>
    </row>
    <row r="2809" spans="1:9">
      <c r="A2809">
        <v>2807</v>
      </c>
      <c r="B2809">
        <v>-7.0540750000000001</v>
      </c>
      <c r="C2809">
        <v>107.472679</v>
      </c>
      <c r="D2809">
        <v>11963804.010299999</v>
      </c>
      <c r="E2809">
        <v>-782003.69036200002</v>
      </c>
      <c r="F2809">
        <v>2.846079</v>
      </c>
      <c r="G2809">
        <v>30.542076000000002</v>
      </c>
      <c r="H2809">
        <f t="shared" si="86"/>
        <v>44429.16507958313</v>
      </c>
      <c r="I2809">
        <f t="shared" si="87"/>
        <v>1017916.5125231215</v>
      </c>
    </row>
    <row r="2810" spans="1:9">
      <c r="A2810">
        <v>2808</v>
      </c>
      <c r="B2810">
        <v>-7.0540750000000001</v>
      </c>
      <c r="C2810">
        <v>107.481663</v>
      </c>
      <c r="D2810">
        <v>11964804.010299999</v>
      </c>
      <c r="E2810">
        <v>-782003.69036200002</v>
      </c>
      <c r="F2810">
        <v>4.1633839999999998</v>
      </c>
      <c r="G2810">
        <v>58.603859999999997</v>
      </c>
      <c r="H2810">
        <f t="shared" si="86"/>
        <v>64993.162531923779</v>
      </c>
      <c r="I2810">
        <f t="shared" si="87"/>
        <v>1953169.0246463032</v>
      </c>
    </row>
    <row r="2811" spans="1:9">
      <c r="A2811">
        <v>2809</v>
      </c>
      <c r="B2811">
        <v>-7.0540750000000001</v>
      </c>
      <c r="C2811">
        <v>107.490646</v>
      </c>
      <c r="D2811">
        <v>11965804.010299999</v>
      </c>
      <c r="E2811">
        <v>-782003.69036200002</v>
      </c>
      <c r="F2811">
        <v>3.5713370000000002</v>
      </c>
      <c r="G2811">
        <v>50.084384999999997</v>
      </c>
      <c r="H2811">
        <f t="shared" si="86"/>
        <v>55750.919467739011</v>
      </c>
      <c r="I2811">
        <f t="shared" si="87"/>
        <v>1669229.1156326551</v>
      </c>
    </row>
    <row r="2812" spans="1:9">
      <c r="A2812">
        <v>2810</v>
      </c>
      <c r="B2812">
        <v>-7.0540750000000001</v>
      </c>
      <c r="C2812">
        <v>107.499629</v>
      </c>
      <c r="D2812">
        <v>11966804.010299999</v>
      </c>
      <c r="E2812">
        <v>-782003.69036200002</v>
      </c>
      <c r="F2812">
        <v>2.9148450000000001</v>
      </c>
      <c r="G2812">
        <v>23.257771999999999</v>
      </c>
      <c r="H2812">
        <f t="shared" si="86"/>
        <v>45502.647567547312</v>
      </c>
      <c r="I2812">
        <f t="shared" si="87"/>
        <v>775142.79524737957</v>
      </c>
    </row>
    <row r="2813" spans="1:9">
      <c r="A2813">
        <v>2811</v>
      </c>
      <c r="B2813">
        <v>-7.0540750000000001</v>
      </c>
      <c r="C2813">
        <v>107.508612</v>
      </c>
      <c r="D2813">
        <v>11967804.010299999</v>
      </c>
      <c r="E2813">
        <v>-782003.69036200002</v>
      </c>
      <c r="F2813">
        <v>4.0791630000000003</v>
      </c>
      <c r="G2813">
        <v>30.342424000000001</v>
      </c>
      <c r="H2813">
        <f t="shared" si="86"/>
        <v>63678.417329078911</v>
      </c>
      <c r="I2813">
        <f t="shared" si="87"/>
        <v>1011262.4439667383</v>
      </c>
    </row>
    <row r="2814" spans="1:9">
      <c r="A2814">
        <v>2812</v>
      </c>
      <c r="B2814">
        <v>-7.0540750000000001</v>
      </c>
      <c r="C2814">
        <v>107.517595</v>
      </c>
      <c r="D2814">
        <v>11968804.010299999</v>
      </c>
      <c r="E2814">
        <v>-782003.69036200002</v>
      </c>
      <c r="F2814">
        <v>4.2812580000000002</v>
      </c>
      <c r="G2814">
        <v>32.897705999999999</v>
      </c>
      <c r="H2814">
        <f t="shared" si="86"/>
        <v>66833.253198623759</v>
      </c>
      <c r="I2814">
        <f t="shared" si="87"/>
        <v>1096425.736139579</v>
      </c>
    </row>
    <row r="2815" spans="1:9">
      <c r="A2815">
        <v>2813</v>
      </c>
      <c r="B2815">
        <v>-7.0540750000000001</v>
      </c>
      <c r="C2815">
        <v>107.526578</v>
      </c>
      <c r="D2815">
        <v>11969804.010299999</v>
      </c>
      <c r="E2815">
        <v>-782003.69036200002</v>
      </c>
      <c r="F2815">
        <v>3.3488769999999999</v>
      </c>
      <c r="G2815">
        <v>22.666267000000001</v>
      </c>
      <c r="H2815">
        <f t="shared" si="86"/>
        <v>52278.17255396604</v>
      </c>
      <c r="I2815">
        <f t="shared" si="87"/>
        <v>755428.91899548401</v>
      </c>
    </row>
    <row r="2816" spans="1:9">
      <c r="A2816">
        <v>2814</v>
      </c>
      <c r="B2816">
        <v>-7.0540750000000001</v>
      </c>
      <c r="C2816">
        <v>107.535562</v>
      </c>
      <c r="D2816">
        <v>11970804.010299999</v>
      </c>
      <c r="E2816">
        <v>-782003.69036200002</v>
      </c>
      <c r="F2816">
        <v>2.77861</v>
      </c>
      <c r="G2816">
        <v>24.072855000000001</v>
      </c>
      <c r="H2816">
        <f t="shared" si="86"/>
        <v>43375.929614666522</v>
      </c>
      <c r="I2816">
        <f t="shared" si="87"/>
        <v>802308.15377693344</v>
      </c>
    </row>
    <row r="2817" spans="1:9">
      <c r="A2817">
        <v>2815</v>
      </c>
      <c r="B2817">
        <v>-7.0540750000000001</v>
      </c>
      <c r="C2817">
        <v>107.544545</v>
      </c>
      <c r="D2817">
        <v>11971804.010299999</v>
      </c>
      <c r="E2817">
        <v>-782003.69036200002</v>
      </c>
      <c r="F2817">
        <v>4.1110530000000001</v>
      </c>
      <c r="G2817">
        <v>51.443427999999997</v>
      </c>
      <c r="H2817">
        <f t="shared" si="86"/>
        <v>64176.241203394376</v>
      </c>
      <c r="I2817">
        <f t="shared" si="87"/>
        <v>1714523.7547701178</v>
      </c>
    </row>
    <row r="2818" spans="1:9">
      <c r="A2818">
        <v>2816</v>
      </c>
      <c r="B2818">
        <v>-7.0540750000000001</v>
      </c>
      <c r="C2818">
        <v>107.553528</v>
      </c>
      <c r="D2818">
        <v>11972804.010299999</v>
      </c>
      <c r="E2818">
        <v>-782003.69036200002</v>
      </c>
      <c r="F2818">
        <v>4.1607890000000003</v>
      </c>
      <c r="G2818">
        <v>54.218259000000003</v>
      </c>
      <c r="H2818">
        <f t="shared" si="86"/>
        <v>64952.652875170941</v>
      </c>
      <c r="I2818">
        <f t="shared" si="87"/>
        <v>1807004.2493625956</v>
      </c>
    </row>
    <row r="2819" spans="1:9">
      <c r="A2819">
        <v>2817</v>
      </c>
      <c r="B2819">
        <v>-7.0540750000000001</v>
      </c>
      <c r="C2819">
        <v>107.562511</v>
      </c>
      <c r="D2819">
        <v>11973804.010399999</v>
      </c>
      <c r="E2819">
        <v>-782003.69036200002</v>
      </c>
      <c r="F2819">
        <v>5.6547320000000001</v>
      </c>
      <c r="G2819">
        <v>73.549451000000005</v>
      </c>
      <c r="H2819">
        <f t="shared" ref="H2819:H2882" si="88">(F2819*1000000)/(64.0588)</f>
        <v>88274.085683778016</v>
      </c>
      <c r="I2819">
        <f t="shared" ref="I2819:I2882" si="89">(G2819*1000000)/30.0045</f>
        <v>2451280.674565482</v>
      </c>
    </row>
    <row r="2820" spans="1:9">
      <c r="A2820">
        <v>2818</v>
      </c>
      <c r="B2820">
        <v>-7.0540750000000001</v>
      </c>
      <c r="C2820">
        <v>107.571494</v>
      </c>
      <c r="D2820">
        <v>11974804.010399999</v>
      </c>
      <c r="E2820">
        <v>-782003.69036200002</v>
      </c>
      <c r="F2820">
        <v>6.0591229999999996</v>
      </c>
      <c r="G2820">
        <v>75.689339000000004</v>
      </c>
      <c r="H2820">
        <f t="shared" si="88"/>
        <v>94586.895165067093</v>
      </c>
      <c r="I2820">
        <f t="shared" si="89"/>
        <v>2522599.5767301572</v>
      </c>
    </row>
    <row r="2821" spans="1:9">
      <c r="A2821">
        <v>2819</v>
      </c>
      <c r="B2821">
        <v>-7.0540750000000001</v>
      </c>
      <c r="C2821">
        <v>107.580477</v>
      </c>
      <c r="D2821">
        <v>11975804.010399999</v>
      </c>
      <c r="E2821">
        <v>-782003.69036200002</v>
      </c>
      <c r="F2821">
        <v>19.911328999999999</v>
      </c>
      <c r="G2821">
        <v>72.641662999999994</v>
      </c>
      <c r="H2821">
        <f t="shared" si="88"/>
        <v>310828.94153496472</v>
      </c>
      <c r="I2821">
        <f t="shared" si="89"/>
        <v>2421025.6128247431</v>
      </c>
    </row>
    <row r="2822" spans="1:9">
      <c r="A2822">
        <v>2820</v>
      </c>
      <c r="B2822">
        <v>-7.0540750000000001</v>
      </c>
      <c r="C2822">
        <v>107.58946</v>
      </c>
      <c r="D2822">
        <v>11976804.010399999</v>
      </c>
      <c r="E2822">
        <v>-782003.69036200002</v>
      </c>
      <c r="F2822">
        <v>19.392545999999999</v>
      </c>
      <c r="G2822">
        <v>63.203192000000001</v>
      </c>
      <c r="H2822">
        <f t="shared" si="88"/>
        <v>302730.39769711572</v>
      </c>
      <c r="I2822">
        <f t="shared" si="89"/>
        <v>2106457.0981019512</v>
      </c>
    </row>
    <row r="2823" spans="1:9">
      <c r="A2823">
        <v>2821</v>
      </c>
      <c r="B2823">
        <v>-7.0540750000000001</v>
      </c>
      <c r="C2823">
        <v>107.598444</v>
      </c>
      <c r="D2823">
        <v>11977804.010399999</v>
      </c>
      <c r="E2823">
        <v>-782003.69036200002</v>
      </c>
      <c r="F2823">
        <v>18.434958000000002</v>
      </c>
      <c r="G2823">
        <v>50.812272999999998</v>
      </c>
      <c r="H2823">
        <f t="shared" si="88"/>
        <v>287781.81920360669</v>
      </c>
      <c r="I2823">
        <f t="shared" si="89"/>
        <v>1693488.4100718226</v>
      </c>
    </row>
    <row r="2824" spans="1:9">
      <c r="A2824">
        <v>2822</v>
      </c>
      <c r="B2824">
        <v>-7.0540750000000001</v>
      </c>
      <c r="C2824">
        <v>107.607427</v>
      </c>
      <c r="D2824">
        <v>11978804.010399999</v>
      </c>
      <c r="E2824">
        <v>-782003.69036200002</v>
      </c>
      <c r="F2824">
        <v>18.434958000000002</v>
      </c>
      <c r="G2824">
        <v>50.812272999999998</v>
      </c>
      <c r="H2824">
        <f t="shared" si="88"/>
        <v>287781.81920360669</v>
      </c>
      <c r="I2824">
        <f t="shared" si="89"/>
        <v>1693488.4100718226</v>
      </c>
    </row>
    <row r="2825" spans="1:9">
      <c r="A2825">
        <v>2823</v>
      </c>
      <c r="B2825">
        <v>-7.0540750000000001</v>
      </c>
      <c r="C2825">
        <v>107.61641</v>
      </c>
      <c r="D2825">
        <v>11979804.010399999</v>
      </c>
      <c r="E2825">
        <v>-782003.69036200002</v>
      </c>
      <c r="F2825">
        <v>18.434958000000002</v>
      </c>
      <c r="G2825">
        <v>50.812272</v>
      </c>
      <c r="H2825">
        <f t="shared" si="88"/>
        <v>287781.81920360669</v>
      </c>
      <c r="I2825">
        <f t="shared" si="89"/>
        <v>1693488.3767434885</v>
      </c>
    </row>
    <row r="2826" spans="1:9">
      <c r="A2826">
        <v>2824</v>
      </c>
      <c r="B2826">
        <v>-7.0540750000000001</v>
      </c>
      <c r="C2826">
        <v>107.625393</v>
      </c>
      <c r="D2826">
        <v>11980804.010399999</v>
      </c>
      <c r="E2826">
        <v>-782003.69036200002</v>
      </c>
      <c r="F2826">
        <v>8.9743639999999996</v>
      </c>
      <c r="G2826">
        <v>50.767792999999998</v>
      </c>
      <c r="H2826">
        <f t="shared" si="88"/>
        <v>140095.72455306686</v>
      </c>
      <c r="I2826">
        <f t="shared" si="89"/>
        <v>1692005.9657718008</v>
      </c>
    </row>
    <row r="2827" spans="1:9">
      <c r="A2827">
        <v>2825</v>
      </c>
      <c r="B2827">
        <v>-7.0540750000000001</v>
      </c>
      <c r="C2827">
        <v>107.634376</v>
      </c>
      <c r="D2827">
        <v>11981804.010399999</v>
      </c>
      <c r="E2827">
        <v>-782003.69036200002</v>
      </c>
      <c r="F2827">
        <v>4.1635910000000003</v>
      </c>
      <c r="G2827">
        <v>50.745176000000001</v>
      </c>
      <c r="H2827">
        <f t="shared" si="88"/>
        <v>64996.393938069399</v>
      </c>
      <c r="I2827">
        <f t="shared" si="89"/>
        <v>1691252.1788398407</v>
      </c>
    </row>
    <row r="2828" spans="1:9">
      <c r="A2828">
        <v>2826</v>
      </c>
      <c r="B2828">
        <v>-7.0540750000000001</v>
      </c>
      <c r="C2828">
        <v>107.643359</v>
      </c>
      <c r="D2828">
        <v>11982804.010399999</v>
      </c>
      <c r="E2828">
        <v>-782003.69036200002</v>
      </c>
      <c r="F2828">
        <v>4.1635910000000003</v>
      </c>
      <c r="G2828">
        <v>50.745176000000001</v>
      </c>
      <c r="H2828">
        <f t="shared" si="88"/>
        <v>64996.393938069399</v>
      </c>
      <c r="I2828">
        <f t="shared" si="89"/>
        <v>1691252.1788398407</v>
      </c>
    </row>
    <row r="2829" spans="1:9">
      <c r="A2829">
        <v>2827</v>
      </c>
      <c r="B2829">
        <v>-7.0540750000000001</v>
      </c>
      <c r="C2829">
        <v>107.652343</v>
      </c>
      <c r="D2829">
        <v>11983804.010399999</v>
      </c>
      <c r="E2829">
        <v>-782003.69036200002</v>
      </c>
      <c r="F2829">
        <v>5.8257680000000001</v>
      </c>
      <c r="G2829">
        <v>72.253257000000005</v>
      </c>
      <c r="H2829">
        <f t="shared" si="88"/>
        <v>90944.070135562943</v>
      </c>
      <c r="I2829">
        <f t="shared" si="89"/>
        <v>2408080.6878968156</v>
      </c>
    </row>
    <row r="2830" spans="1:9">
      <c r="A2830">
        <v>2828</v>
      </c>
      <c r="B2830">
        <v>-7.0540750000000001</v>
      </c>
      <c r="C2830">
        <v>107.661326</v>
      </c>
      <c r="D2830">
        <v>11984804.010399999</v>
      </c>
      <c r="E2830">
        <v>-782003.69036200002</v>
      </c>
      <c r="F2830">
        <v>4.1635910000000003</v>
      </c>
      <c r="G2830">
        <v>50.745176000000001</v>
      </c>
      <c r="H2830">
        <f t="shared" si="88"/>
        <v>64996.393938069399</v>
      </c>
      <c r="I2830">
        <f t="shared" si="89"/>
        <v>1691252.1788398407</v>
      </c>
    </row>
    <row r="2831" spans="1:9">
      <c r="A2831">
        <v>2829</v>
      </c>
      <c r="B2831">
        <v>-7.0540750000000001</v>
      </c>
      <c r="C2831">
        <v>107.670309</v>
      </c>
      <c r="D2831">
        <v>11985804.010399999</v>
      </c>
      <c r="E2831">
        <v>-782003.69036200002</v>
      </c>
      <c r="F2831">
        <v>4.1635900000000001</v>
      </c>
      <c r="G2831">
        <v>50.745175000000003</v>
      </c>
      <c r="H2831">
        <f t="shared" si="88"/>
        <v>64996.378327411687</v>
      </c>
      <c r="I2831">
        <f t="shared" si="89"/>
        <v>1691252.1455115066</v>
      </c>
    </row>
    <row r="2832" spans="1:9">
      <c r="A2832">
        <v>2830</v>
      </c>
      <c r="B2832">
        <v>-7.0540750000000001</v>
      </c>
      <c r="C2832">
        <v>107.679292</v>
      </c>
      <c r="D2832">
        <v>11986804.010399999</v>
      </c>
      <c r="E2832">
        <v>-782003.69036200002</v>
      </c>
      <c r="F2832">
        <v>4.3072140000000001</v>
      </c>
      <c r="G2832">
        <v>50.941561999999998</v>
      </c>
      <c r="H2832">
        <f t="shared" si="88"/>
        <v>67238.443430098589</v>
      </c>
      <c r="I2832">
        <f t="shared" si="89"/>
        <v>1697797.3970571081</v>
      </c>
    </row>
    <row r="2833" spans="1:9">
      <c r="A2833">
        <v>2831</v>
      </c>
      <c r="B2833">
        <v>-7.0540750000000001</v>
      </c>
      <c r="C2833">
        <v>107.688275</v>
      </c>
      <c r="D2833">
        <v>11987804.010500001</v>
      </c>
      <c r="E2833">
        <v>-782003.69036200002</v>
      </c>
      <c r="F2833">
        <v>7.7267299999999999</v>
      </c>
      <c r="G2833">
        <v>90.056906999999995</v>
      </c>
      <c r="H2833">
        <f t="shared" si="88"/>
        <v>120619.33723391633</v>
      </c>
      <c r="I2833">
        <f t="shared" si="89"/>
        <v>3001446.6829975503</v>
      </c>
    </row>
    <row r="2834" spans="1:9">
      <c r="A2834">
        <v>2832</v>
      </c>
      <c r="B2834">
        <v>-7.0540750000000001</v>
      </c>
      <c r="C2834">
        <v>107.69725800000001</v>
      </c>
      <c r="D2834">
        <v>11988804.010500001</v>
      </c>
      <c r="E2834">
        <v>-782003.69036200002</v>
      </c>
      <c r="F2834">
        <v>6.6990809999999996</v>
      </c>
      <c r="G2834">
        <v>76.591936000000004</v>
      </c>
      <c r="H2834">
        <f t="shared" si="88"/>
        <v>104577.06045071089</v>
      </c>
      <c r="I2834">
        <f t="shared" si="89"/>
        <v>2552681.6310886699</v>
      </c>
    </row>
    <row r="2835" spans="1:9">
      <c r="A2835">
        <v>2833</v>
      </c>
      <c r="B2835">
        <v>-7.0540750000000001</v>
      </c>
      <c r="C2835">
        <v>107.70624100000001</v>
      </c>
      <c r="D2835">
        <v>11989804.010500001</v>
      </c>
      <c r="E2835">
        <v>-782003.69036200002</v>
      </c>
      <c r="F2835">
        <v>7.2589540000000001</v>
      </c>
      <c r="G2835">
        <v>83.204896000000005</v>
      </c>
      <c r="H2835">
        <f t="shared" si="88"/>
        <v>113317.04621379107</v>
      </c>
      <c r="I2835">
        <f t="shared" si="89"/>
        <v>2773080.5712476461</v>
      </c>
    </row>
    <row r="2836" spans="1:9">
      <c r="A2836">
        <v>2834</v>
      </c>
      <c r="B2836">
        <v>-7.0540750000000001</v>
      </c>
      <c r="C2836">
        <v>107.715225</v>
      </c>
      <c r="D2836">
        <v>11990804.010500001</v>
      </c>
      <c r="E2836">
        <v>-782003.69036200002</v>
      </c>
      <c r="F2836">
        <v>4.5566339999999999</v>
      </c>
      <c r="G2836">
        <v>51.282606000000001</v>
      </c>
      <c r="H2836">
        <f t="shared" si="88"/>
        <v>71132.053675685456</v>
      </c>
      <c r="I2836">
        <f t="shared" si="89"/>
        <v>1709163.825426186</v>
      </c>
    </row>
    <row r="2837" spans="1:9">
      <c r="A2837">
        <v>2835</v>
      </c>
      <c r="B2837">
        <v>-7.0540750000000001</v>
      </c>
      <c r="C2837">
        <v>107.724208</v>
      </c>
      <c r="D2837">
        <v>11991804.010500001</v>
      </c>
      <c r="E2837">
        <v>-782003.69036200002</v>
      </c>
      <c r="F2837">
        <v>3.7510569999999999</v>
      </c>
      <c r="G2837">
        <v>39.385849999999998</v>
      </c>
      <c r="H2837">
        <f t="shared" si="88"/>
        <v>58556.466871062206</v>
      </c>
      <c r="I2837">
        <f t="shared" si="89"/>
        <v>1312664.7669516238</v>
      </c>
    </row>
    <row r="2838" spans="1:9">
      <c r="A2838">
        <v>2836</v>
      </c>
      <c r="B2838">
        <v>-7.0540750000000001</v>
      </c>
      <c r="C2838">
        <v>107.73319100000001</v>
      </c>
      <c r="D2838">
        <v>11992804.010500001</v>
      </c>
      <c r="E2838">
        <v>-782003.69036200002</v>
      </c>
      <c r="F2838">
        <v>2.3904190000000001</v>
      </c>
      <c r="G2838">
        <v>22.185708000000002</v>
      </c>
      <c r="H2838">
        <f t="shared" si="88"/>
        <v>37316.012788250795</v>
      </c>
      <c r="I2838">
        <f t="shared" si="89"/>
        <v>739412.68809678545</v>
      </c>
    </row>
    <row r="2839" spans="1:9">
      <c r="A2839">
        <v>2837</v>
      </c>
      <c r="B2839">
        <v>-7.0540750000000001</v>
      </c>
      <c r="C2839">
        <v>107.74217400000001</v>
      </c>
      <c r="D2839">
        <v>11993804.010500001</v>
      </c>
      <c r="E2839">
        <v>-782003.69036200002</v>
      </c>
      <c r="F2839">
        <v>2.3029670000000002</v>
      </c>
      <c r="G2839">
        <v>21.790997999999998</v>
      </c>
      <c r="H2839">
        <f t="shared" si="88"/>
        <v>35950.829550350616</v>
      </c>
      <c r="I2839">
        <f t="shared" si="89"/>
        <v>726257.6613507974</v>
      </c>
    </row>
    <row r="2840" spans="1:9">
      <c r="A2840">
        <v>2838</v>
      </c>
      <c r="B2840">
        <v>-7.0540750000000001</v>
      </c>
      <c r="C2840">
        <v>107.75115700000001</v>
      </c>
      <c r="D2840">
        <v>11994804.010500001</v>
      </c>
      <c r="E2840">
        <v>-782003.69036200002</v>
      </c>
      <c r="F2840">
        <v>2.4892509999999999</v>
      </c>
      <c r="G2840">
        <v>23.991629</v>
      </c>
      <c r="H2840">
        <f t="shared" si="88"/>
        <v>38858.845310870638</v>
      </c>
      <c r="I2840">
        <f t="shared" si="89"/>
        <v>799601.02651268977</v>
      </c>
    </row>
    <row r="2841" spans="1:9">
      <c r="A2841">
        <v>2839</v>
      </c>
      <c r="B2841">
        <v>-7.0540750000000001</v>
      </c>
      <c r="C2841">
        <v>107.76014000000001</v>
      </c>
      <c r="D2841">
        <v>11995804.010500001</v>
      </c>
      <c r="E2841">
        <v>-782003.69036200002</v>
      </c>
      <c r="F2841">
        <v>4.7960469999999997</v>
      </c>
      <c r="G2841">
        <v>51.242435</v>
      </c>
      <c r="H2841">
        <f t="shared" si="88"/>
        <v>74869.448069586055</v>
      </c>
      <c r="I2841">
        <f t="shared" si="89"/>
        <v>1707824.9929177291</v>
      </c>
    </row>
    <row r="2842" spans="1:9">
      <c r="A2842">
        <v>2840</v>
      </c>
      <c r="B2842">
        <v>-7.0540750000000001</v>
      </c>
      <c r="C2842">
        <v>107.76912400000001</v>
      </c>
      <c r="D2842">
        <v>11996804.010500001</v>
      </c>
      <c r="E2842">
        <v>-782003.69036200002</v>
      </c>
      <c r="F2842">
        <v>4.2763260000000001</v>
      </c>
      <c r="G2842">
        <v>45.129013999999998</v>
      </c>
      <c r="H2842">
        <f t="shared" si="88"/>
        <v>66756.261434806773</v>
      </c>
      <c r="I2842">
        <f t="shared" si="89"/>
        <v>1504074.8554383509</v>
      </c>
    </row>
    <row r="2843" spans="1:9">
      <c r="A2843">
        <v>2841</v>
      </c>
      <c r="B2843">
        <v>-7.0540750000000001</v>
      </c>
      <c r="C2843">
        <v>107.77810700000001</v>
      </c>
      <c r="D2843">
        <v>11997804.010500001</v>
      </c>
      <c r="E2843">
        <v>-782003.69036200002</v>
      </c>
      <c r="F2843">
        <v>13.992914000000001</v>
      </c>
      <c r="G2843">
        <v>50.747836</v>
      </c>
      <c r="H2843">
        <f t="shared" si="88"/>
        <v>218438.59079470736</v>
      </c>
      <c r="I2843">
        <f t="shared" si="89"/>
        <v>1691340.8322085021</v>
      </c>
    </row>
    <row r="2844" spans="1:9">
      <c r="A2844">
        <v>2842</v>
      </c>
      <c r="B2844">
        <v>-7.0540750000000001</v>
      </c>
      <c r="C2844">
        <v>107.78709000000001</v>
      </c>
      <c r="D2844">
        <v>11998804.010500001</v>
      </c>
      <c r="E2844">
        <v>-782003.69036200002</v>
      </c>
      <c r="F2844">
        <v>14.758388999999999</v>
      </c>
      <c r="G2844">
        <v>50.743392</v>
      </c>
      <c r="H2844">
        <f t="shared" si="88"/>
        <v>230388.15900391515</v>
      </c>
      <c r="I2844">
        <f t="shared" si="89"/>
        <v>1691192.7210918362</v>
      </c>
    </row>
    <row r="2845" spans="1:9">
      <c r="A2845">
        <v>2843</v>
      </c>
      <c r="B2845">
        <v>-7.0540750000000001</v>
      </c>
      <c r="C2845">
        <v>107.79607300000001</v>
      </c>
      <c r="D2845">
        <v>11999804.010500001</v>
      </c>
      <c r="E2845">
        <v>-782003.69036200002</v>
      </c>
      <c r="F2845">
        <v>14.722775</v>
      </c>
      <c r="G2845">
        <v>50.308318</v>
      </c>
      <c r="H2845">
        <f t="shared" si="88"/>
        <v>229832.20104029423</v>
      </c>
      <c r="I2845">
        <f t="shared" si="89"/>
        <v>1676692.429468913</v>
      </c>
    </row>
    <row r="2846" spans="1:9">
      <c r="A2846">
        <v>2844</v>
      </c>
      <c r="B2846">
        <v>-7.0540750000000001</v>
      </c>
      <c r="C2846">
        <v>107.80505599999999</v>
      </c>
      <c r="D2846">
        <v>12000804.010600001</v>
      </c>
      <c r="E2846">
        <v>-782003.69036200002</v>
      </c>
      <c r="F2846">
        <v>11.552987</v>
      </c>
      <c r="G2846">
        <v>31.241651000000001</v>
      </c>
      <c r="H2846">
        <f t="shared" si="88"/>
        <v>180349.72556463748</v>
      </c>
      <c r="I2846">
        <f t="shared" si="89"/>
        <v>1041232.1818393908</v>
      </c>
    </row>
    <row r="2847" spans="1:9">
      <c r="A2847">
        <v>2845</v>
      </c>
      <c r="B2847">
        <v>-7.0540750000000001</v>
      </c>
      <c r="C2847">
        <v>107.81403899999999</v>
      </c>
      <c r="D2847">
        <v>12001804.010600001</v>
      </c>
      <c r="E2847">
        <v>-782003.69036200002</v>
      </c>
      <c r="F2847">
        <v>4.9765990000000002</v>
      </c>
      <c r="G2847">
        <v>16.899446000000001</v>
      </c>
      <c r="H2847">
        <f t="shared" si="88"/>
        <v>77687.983540122499</v>
      </c>
      <c r="I2847">
        <f t="shared" si="89"/>
        <v>563230.38210935029</v>
      </c>
    </row>
    <row r="2848" spans="1:9">
      <c r="A2848">
        <v>2846</v>
      </c>
      <c r="B2848">
        <v>-7.0540750000000001</v>
      </c>
      <c r="C2848">
        <v>107.82302199999999</v>
      </c>
      <c r="D2848">
        <v>12002804.010600001</v>
      </c>
      <c r="E2848">
        <v>-782003.69036200002</v>
      </c>
      <c r="F2848">
        <v>0.68674100000000005</v>
      </c>
      <c r="G2848">
        <v>8.7527179999999998</v>
      </c>
      <c r="H2848">
        <f t="shared" si="88"/>
        <v>10720.478685207965</v>
      </c>
      <c r="I2848">
        <f t="shared" si="89"/>
        <v>291713.50964022061</v>
      </c>
    </row>
    <row r="2849" spans="1:9">
      <c r="A2849">
        <v>2847</v>
      </c>
      <c r="B2849">
        <v>-7.0540750000000001</v>
      </c>
      <c r="C2849">
        <v>107.83200600000001</v>
      </c>
      <c r="D2849">
        <v>12003804.010600001</v>
      </c>
      <c r="E2849">
        <v>-782003.69036200002</v>
      </c>
      <c r="F2849">
        <v>3.3700000000000001E-4</v>
      </c>
      <c r="G2849">
        <v>4.3651000000000002E-2</v>
      </c>
      <c r="H2849">
        <f t="shared" si="88"/>
        <v>5.2607916476736998</v>
      </c>
      <c r="I2849">
        <f t="shared" si="89"/>
        <v>1454.8151110666734</v>
      </c>
    </row>
    <row r="2850" spans="1:9">
      <c r="A2850">
        <v>2848</v>
      </c>
      <c r="B2850">
        <v>-7.0540750000000001</v>
      </c>
      <c r="C2850">
        <v>107.84098899999999</v>
      </c>
      <c r="D2850">
        <v>12004804.010600001</v>
      </c>
      <c r="E2850">
        <v>-782003.69036200002</v>
      </c>
      <c r="F2850">
        <v>1.964062</v>
      </c>
      <c r="G2850">
        <v>23.202009</v>
      </c>
      <c r="H2850">
        <f t="shared" si="88"/>
        <v>30660.299599742735</v>
      </c>
      <c r="I2850">
        <f t="shared" si="89"/>
        <v>773284.3073538969</v>
      </c>
    </row>
    <row r="2851" spans="1:9">
      <c r="A2851">
        <v>2849</v>
      </c>
      <c r="B2851">
        <v>-7.0540750000000001</v>
      </c>
      <c r="C2851">
        <v>107.84997199999999</v>
      </c>
      <c r="D2851">
        <v>12005804.010600001</v>
      </c>
      <c r="E2851">
        <v>-782003.69036200002</v>
      </c>
      <c r="F2851">
        <v>9.9874000000000004E-2</v>
      </c>
      <c r="G2851">
        <v>1.220108</v>
      </c>
      <c r="H2851">
        <f t="shared" si="88"/>
        <v>1559.0988279518192</v>
      </c>
      <c r="I2851">
        <f t="shared" si="89"/>
        <v>40664.167041610424</v>
      </c>
    </row>
    <row r="2852" spans="1:9">
      <c r="A2852">
        <v>2850</v>
      </c>
      <c r="B2852">
        <v>-7.0540750000000001</v>
      </c>
      <c r="C2852">
        <v>107.85895499999999</v>
      </c>
      <c r="D2852">
        <v>12006804.010600001</v>
      </c>
      <c r="E2852">
        <v>-782003.69036200002</v>
      </c>
      <c r="F2852">
        <v>0</v>
      </c>
      <c r="G2852">
        <v>1.9999999999999999E-6</v>
      </c>
      <c r="H2852">
        <f t="shared" si="88"/>
        <v>0</v>
      </c>
      <c r="I2852">
        <f t="shared" si="89"/>
        <v>6.6656668166441696E-2</v>
      </c>
    </row>
    <row r="2853" spans="1:9">
      <c r="A2853">
        <v>2851</v>
      </c>
      <c r="B2853">
        <v>-7.0540750000000001</v>
      </c>
      <c r="C2853">
        <v>107.867938</v>
      </c>
      <c r="D2853">
        <v>12007804.010600001</v>
      </c>
      <c r="E2853">
        <v>-782003.69036200002</v>
      </c>
      <c r="F2853">
        <v>0</v>
      </c>
      <c r="G2853">
        <v>0</v>
      </c>
      <c r="H2853">
        <f t="shared" si="88"/>
        <v>0</v>
      </c>
      <c r="I2853">
        <f t="shared" si="89"/>
        <v>0</v>
      </c>
    </row>
    <row r="2854" spans="1:9">
      <c r="A2854">
        <v>2852</v>
      </c>
      <c r="B2854">
        <v>-7.0540750000000001</v>
      </c>
      <c r="C2854">
        <v>107.876921</v>
      </c>
      <c r="D2854">
        <v>12008804.010600001</v>
      </c>
      <c r="E2854">
        <v>-782003.69036200002</v>
      </c>
      <c r="F2854">
        <v>0</v>
      </c>
      <c r="G2854">
        <v>0</v>
      </c>
      <c r="H2854">
        <f t="shared" si="88"/>
        <v>0</v>
      </c>
      <c r="I2854">
        <f t="shared" si="89"/>
        <v>0</v>
      </c>
    </row>
    <row r="2855" spans="1:9">
      <c r="A2855">
        <v>2853</v>
      </c>
      <c r="B2855">
        <v>-7.0540750000000001</v>
      </c>
      <c r="C2855">
        <v>107.88590499999999</v>
      </c>
      <c r="D2855">
        <v>12009804.010600001</v>
      </c>
      <c r="E2855">
        <v>-782003.69036200002</v>
      </c>
      <c r="F2855">
        <v>0</v>
      </c>
      <c r="G2855">
        <v>0</v>
      </c>
      <c r="H2855">
        <f t="shared" si="88"/>
        <v>0</v>
      </c>
      <c r="I2855">
        <f t="shared" si="89"/>
        <v>0</v>
      </c>
    </row>
    <row r="2856" spans="1:9">
      <c r="A2856">
        <v>2854</v>
      </c>
      <c r="B2856">
        <v>-7.0540750000000001</v>
      </c>
      <c r="C2856">
        <v>107.89488799999999</v>
      </c>
      <c r="D2856">
        <v>12010804.010600001</v>
      </c>
      <c r="E2856">
        <v>-782003.69036200002</v>
      </c>
      <c r="F2856">
        <v>0</v>
      </c>
      <c r="G2856">
        <v>0</v>
      </c>
      <c r="H2856">
        <f t="shared" si="88"/>
        <v>0</v>
      </c>
      <c r="I2856">
        <f t="shared" si="89"/>
        <v>0</v>
      </c>
    </row>
    <row r="2857" spans="1:9">
      <c r="A2857">
        <v>2855</v>
      </c>
      <c r="B2857">
        <v>-7.0540750000000001</v>
      </c>
      <c r="C2857">
        <v>107.903871</v>
      </c>
      <c r="D2857">
        <v>12011804.010600001</v>
      </c>
      <c r="E2857">
        <v>-782003.69036200002</v>
      </c>
      <c r="F2857">
        <v>0</v>
      </c>
      <c r="G2857">
        <v>0</v>
      </c>
      <c r="H2857">
        <f t="shared" si="88"/>
        <v>0</v>
      </c>
      <c r="I2857">
        <f t="shared" si="89"/>
        <v>0</v>
      </c>
    </row>
    <row r="2858" spans="1:9">
      <c r="A2858">
        <v>2856</v>
      </c>
      <c r="B2858">
        <v>-7.0540750000000001</v>
      </c>
      <c r="C2858">
        <v>107.912854</v>
      </c>
      <c r="D2858">
        <v>12012804.010600001</v>
      </c>
      <c r="E2858">
        <v>-782003.69036200002</v>
      </c>
      <c r="F2858">
        <v>0</v>
      </c>
      <c r="G2858">
        <v>0</v>
      </c>
      <c r="H2858">
        <f t="shared" si="88"/>
        <v>0</v>
      </c>
      <c r="I2858">
        <f t="shared" si="89"/>
        <v>0</v>
      </c>
    </row>
    <row r="2859" spans="1:9">
      <c r="A2859">
        <v>2857</v>
      </c>
      <c r="B2859">
        <v>-7.0540750000000001</v>
      </c>
      <c r="C2859">
        <v>107.921837</v>
      </c>
      <c r="D2859">
        <v>12013804.0107</v>
      </c>
      <c r="E2859">
        <v>-782003.69036200002</v>
      </c>
      <c r="F2859">
        <v>0</v>
      </c>
      <c r="G2859">
        <v>0</v>
      </c>
      <c r="H2859">
        <f t="shared" si="88"/>
        <v>0</v>
      </c>
      <c r="I2859">
        <f t="shared" si="89"/>
        <v>0</v>
      </c>
    </row>
    <row r="2860" spans="1:9">
      <c r="A2860">
        <v>2858</v>
      </c>
      <c r="B2860">
        <v>-7.0540750000000001</v>
      </c>
      <c r="C2860">
        <v>107.93082</v>
      </c>
      <c r="D2860">
        <v>12014804.0107</v>
      </c>
      <c r="E2860">
        <v>-782003.69036200002</v>
      </c>
      <c r="F2860">
        <v>0</v>
      </c>
      <c r="G2860">
        <v>0</v>
      </c>
      <c r="H2860">
        <f t="shared" si="88"/>
        <v>0</v>
      </c>
      <c r="I2860">
        <f t="shared" si="89"/>
        <v>0</v>
      </c>
    </row>
    <row r="2861" spans="1:9">
      <c r="A2861">
        <v>2859</v>
      </c>
      <c r="B2861">
        <v>-7.0540750000000001</v>
      </c>
      <c r="C2861">
        <v>107.939803</v>
      </c>
      <c r="D2861">
        <v>12015804.0107</v>
      </c>
      <c r="E2861">
        <v>-782003.69036200002</v>
      </c>
      <c r="F2861">
        <v>0</v>
      </c>
      <c r="G2861">
        <v>0</v>
      </c>
      <c r="H2861">
        <f t="shared" si="88"/>
        <v>0</v>
      </c>
      <c r="I2861">
        <f t="shared" si="89"/>
        <v>0</v>
      </c>
    </row>
    <row r="2862" spans="1:9">
      <c r="A2862">
        <v>2860</v>
      </c>
      <c r="B2862">
        <v>-7.0540750000000001</v>
      </c>
      <c r="C2862">
        <v>107.948787</v>
      </c>
      <c r="D2862">
        <v>12016804.0107</v>
      </c>
      <c r="E2862">
        <v>-782003.69036200002</v>
      </c>
      <c r="F2862">
        <v>0</v>
      </c>
      <c r="G2862">
        <v>0</v>
      </c>
      <c r="H2862">
        <f t="shared" si="88"/>
        <v>0</v>
      </c>
      <c r="I2862">
        <f t="shared" si="89"/>
        <v>0</v>
      </c>
    </row>
    <row r="2863" spans="1:9">
      <c r="A2863">
        <v>2861</v>
      </c>
      <c r="B2863">
        <v>-7.0540750000000001</v>
      </c>
      <c r="C2863">
        <v>107.95777</v>
      </c>
      <c r="D2863">
        <v>12017804.0107</v>
      </c>
      <c r="E2863">
        <v>-782003.69036200002</v>
      </c>
      <c r="F2863">
        <v>0</v>
      </c>
      <c r="G2863">
        <v>0</v>
      </c>
      <c r="H2863">
        <f t="shared" si="88"/>
        <v>0</v>
      </c>
      <c r="I2863">
        <f t="shared" si="89"/>
        <v>0</v>
      </c>
    </row>
    <row r="2864" spans="1:9">
      <c r="A2864">
        <v>2862</v>
      </c>
      <c r="B2864">
        <v>-7.0540750000000001</v>
      </c>
      <c r="C2864">
        <v>107.966753</v>
      </c>
      <c r="D2864">
        <v>12018804.0107</v>
      </c>
      <c r="E2864">
        <v>-782003.69036200002</v>
      </c>
      <c r="F2864">
        <v>0</v>
      </c>
      <c r="G2864">
        <v>0</v>
      </c>
      <c r="H2864">
        <f t="shared" si="88"/>
        <v>0</v>
      </c>
      <c r="I2864">
        <f t="shared" si="89"/>
        <v>0</v>
      </c>
    </row>
    <row r="2865" spans="1:9">
      <c r="A2865">
        <v>2863</v>
      </c>
      <c r="B2865">
        <v>-7.0540750000000001</v>
      </c>
      <c r="C2865">
        <v>107.975736</v>
      </c>
      <c r="D2865">
        <v>12019804.0107</v>
      </c>
      <c r="E2865">
        <v>-782003.69036200002</v>
      </c>
      <c r="F2865">
        <v>0</v>
      </c>
      <c r="G2865">
        <v>0</v>
      </c>
      <c r="H2865">
        <f t="shared" si="88"/>
        <v>0</v>
      </c>
      <c r="I2865">
        <f t="shared" si="89"/>
        <v>0</v>
      </c>
    </row>
    <row r="2866" spans="1:9">
      <c r="A2866">
        <v>2864</v>
      </c>
      <c r="B2866">
        <v>-7.0540750000000001</v>
      </c>
      <c r="C2866">
        <v>107.984719</v>
      </c>
      <c r="D2866">
        <v>12020804.0107</v>
      </c>
      <c r="E2866">
        <v>-782003.69036200002</v>
      </c>
      <c r="F2866">
        <v>0</v>
      </c>
      <c r="G2866">
        <v>0</v>
      </c>
      <c r="H2866">
        <f t="shared" si="88"/>
        <v>0</v>
      </c>
      <c r="I2866">
        <f t="shared" si="89"/>
        <v>0</v>
      </c>
    </row>
    <row r="2867" spans="1:9">
      <c r="A2867">
        <v>2865</v>
      </c>
      <c r="B2867">
        <v>-7.0540750000000001</v>
      </c>
      <c r="C2867">
        <v>107.993702</v>
      </c>
      <c r="D2867">
        <v>12021804.0107</v>
      </c>
      <c r="E2867">
        <v>-782003.69036200002</v>
      </c>
      <c r="F2867">
        <v>0</v>
      </c>
      <c r="G2867">
        <v>0</v>
      </c>
      <c r="H2867">
        <f t="shared" si="88"/>
        <v>0</v>
      </c>
      <c r="I2867">
        <f t="shared" si="89"/>
        <v>0</v>
      </c>
    </row>
    <row r="2868" spans="1:9">
      <c r="A2868">
        <v>2866</v>
      </c>
      <c r="B2868">
        <v>-7.0540750000000001</v>
      </c>
      <c r="C2868">
        <v>108.002686</v>
      </c>
      <c r="D2868">
        <v>12022804.0107</v>
      </c>
      <c r="E2868">
        <v>-782003.69036200002</v>
      </c>
      <c r="F2868">
        <v>0</v>
      </c>
      <c r="G2868">
        <v>0</v>
      </c>
      <c r="H2868">
        <f t="shared" si="88"/>
        <v>0</v>
      </c>
      <c r="I2868">
        <f t="shared" si="89"/>
        <v>0</v>
      </c>
    </row>
    <row r="2869" spans="1:9">
      <c r="A2869">
        <v>2867</v>
      </c>
      <c r="B2869">
        <v>-7.0540750000000001</v>
      </c>
      <c r="C2869">
        <v>108.011669</v>
      </c>
      <c r="D2869">
        <v>12023804.0107</v>
      </c>
      <c r="E2869">
        <v>-782003.69036200002</v>
      </c>
      <c r="F2869">
        <v>0</v>
      </c>
      <c r="G2869">
        <v>0</v>
      </c>
      <c r="H2869">
        <f t="shared" si="88"/>
        <v>0</v>
      </c>
      <c r="I2869">
        <f t="shared" si="89"/>
        <v>0</v>
      </c>
    </row>
    <row r="2870" spans="1:9">
      <c r="A2870">
        <v>2868</v>
      </c>
      <c r="B2870">
        <v>-7.0540750000000001</v>
      </c>
      <c r="C2870">
        <v>108.020652</v>
      </c>
      <c r="D2870">
        <v>12024804.0107</v>
      </c>
      <c r="E2870">
        <v>-782003.69036200002</v>
      </c>
      <c r="F2870">
        <v>0</v>
      </c>
      <c r="G2870">
        <v>0</v>
      </c>
      <c r="H2870">
        <f t="shared" si="88"/>
        <v>0</v>
      </c>
      <c r="I2870">
        <f t="shared" si="89"/>
        <v>0</v>
      </c>
    </row>
    <row r="2871" spans="1:9">
      <c r="A2871">
        <v>2869</v>
      </c>
      <c r="B2871">
        <v>-7.0540750000000001</v>
      </c>
      <c r="C2871">
        <v>108.029635</v>
      </c>
      <c r="D2871">
        <v>12025804.0107</v>
      </c>
      <c r="E2871">
        <v>-782003.69036200002</v>
      </c>
      <c r="F2871">
        <v>0</v>
      </c>
      <c r="G2871">
        <v>0</v>
      </c>
      <c r="H2871">
        <f t="shared" si="88"/>
        <v>0</v>
      </c>
      <c r="I2871">
        <f t="shared" si="89"/>
        <v>0</v>
      </c>
    </row>
    <row r="2872" spans="1:9">
      <c r="A2872">
        <v>2870</v>
      </c>
      <c r="B2872">
        <v>-7.0540750000000001</v>
      </c>
      <c r="C2872">
        <v>108.038618</v>
      </c>
      <c r="D2872">
        <v>12026804.0108</v>
      </c>
      <c r="E2872">
        <v>-782003.69036200002</v>
      </c>
      <c r="F2872">
        <v>0</v>
      </c>
      <c r="G2872">
        <v>0</v>
      </c>
      <c r="H2872">
        <f t="shared" si="88"/>
        <v>0</v>
      </c>
      <c r="I2872">
        <f t="shared" si="89"/>
        <v>0</v>
      </c>
    </row>
    <row r="2873" spans="1:9">
      <c r="A2873">
        <v>2871</v>
      </c>
      <c r="B2873">
        <v>-7.0450929999999996</v>
      </c>
      <c r="C2873">
        <v>107.158269</v>
      </c>
      <c r="D2873">
        <v>11928804.01</v>
      </c>
      <c r="E2873">
        <v>-781002.87971899996</v>
      </c>
      <c r="F2873">
        <v>0</v>
      </c>
      <c r="G2873">
        <v>0</v>
      </c>
      <c r="H2873">
        <f t="shared" si="88"/>
        <v>0</v>
      </c>
      <c r="I2873">
        <f t="shared" si="89"/>
        <v>0</v>
      </c>
    </row>
    <row r="2874" spans="1:9">
      <c r="A2874">
        <v>2872</v>
      </c>
      <c r="B2874">
        <v>-7.0450929999999996</v>
      </c>
      <c r="C2874">
        <v>107.167252</v>
      </c>
      <c r="D2874">
        <v>11929804.01</v>
      </c>
      <c r="E2874">
        <v>-781002.87971899996</v>
      </c>
      <c r="F2874">
        <v>0</v>
      </c>
      <c r="G2874">
        <v>0</v>
      </c>
      <c r="H2874">
        <f t="shared" si="88"/>
        <v>0</v>
      </c>
      <c r="I2874">
        <f t="shared" si="89"/>
        <v>0</v>
      </c>
    </row>
    <row r="2875" spans="1:9">
      <c r="A2875">
        <v>2873</v>
      </c>
      <c r="B2875">
        <v>-7.0450929999999996</v>
      </c>
      <c r="C2875">
        <v>107.17623500000001</v>
      </c>
      <c r="D2875">
        <v>11930804.01</v>
      </c>
      <c r="E2875">
        <v>-781002.87971899996</v>
      </c>
      <c r="F2875">
        <v>0.43181399999999998</v>
      </c>
      <c r="G2875">
        <v>4.1143020000000003</v>
      </c>
      <c r="H2875">
        <f t="shared" si="88"/>
        <v>6740.9005476218717</v>
      </c>
      <c r="I2875">
        <f t="shared" si="89"/>
        <v>137122.83157526373</v>
      </c>
    </row>
    <row r="2876" spans="1:9">
      <c r="A2876">
        <v>2874</v>
      </c>
      <c r="B2876">
        <v>-7.0450929999999996</v>
      </c>
      <c r="C2876">
        <v>107.185219</v>
      </c>
      <c r="D2876">
        <v>11931804.01</v>
      </c>
      <c r="E2876">
        <v>-781002.87971899996</v>
      </c>
      <c r="F2876">
        <v>1.1871830000000001</v>
      </c>
      <c r="G2876">
        <v>11.30936</v>
      </c>
      <c r="H2876">
        <f t="shared" si="88"/>
        <v>18532.707450030284</v>
      </c>
      <c r="I2876">
        <f t="shared" si="89"/>
        <v>376922.12834741455</v>
      </c>
    </row>
    <row r="2877" spans="1:9">
      <c r="A2877">
        <v>2875</v>
      </c>
      <c r="B2877">
        <v>-7.0450929999999996</v>
      </c>
      <c r="C2877">
        <v>107.194202</v>
      </c>
      <c r="D2877">
        <v>11932804.01</v>
      </c>
      <c r="E2877">
        <v>-781002.87971899996</v>
      </c>
      <c r="F2877">
        <v>1.756264</v>
      </c>
      <c r="G2877">
        <v>17.919328</v>
      </c>
      <c r="H2877">
        <f t="shared" si="88"/>
        <v>27416.436149287838</v>
      </c>
      <c r="I2877">
        <f t="shared" si="89"/>
        <v>597221.35013081366</v>
      </c>
    </row>
    <row r="2878" spans="1:9">
      <c r="A2878">
        <v>2876</v>
      </c>
      <c r="B2878">
        <v>-7.0450929999999996</v>
      </c>
      <c r="C2878">
        <v>107.203185</v>
      </c>
      <c r="D2878">
        <v>11933804.01</v>
      </c>
      <c r="E2878">
        <v>-781002.87971899996</v>
      </c>
      <c r="F2878">
        <v>1.6314569999999999</v>
      </c>
      <c r="G2878">
        <v>15.892284</v>
      </c>
      <c r="H2878">
        <f t="shared" si="88"/>
        <v>25468.116792696706</v>
      </c>
      <c r="I2878">
        <f t="shared" si="89"/>
        <v>529663.35049742542</v>
      </c>
    </row>
    <row r="2879" spans="1:9">
      <c r="A2879">
        <v>2877</v>
      </c>
      <c r="B2879">
        <v>-7.0450929999999996</v>
      </c>
      <c r="C2879">
        <v>107.21216800000001</v>
      </c>
      <c r="D2879">
        <v>11934804.0101</v>
      </c>
      <c r="E2879">
        <v>-781002.87971899996</v>
      </c>
      <c r="F2879">
        <v>1.4226529999999999</v>
      </c>
      <c r="G2879">
        <v>13.551739</v>
      </c>
      <c r="H2879">
        <f t="shared" si="88"/>
        <v>22208.549020587332</v>
      </c>
      <c r="I2879">
        <f t="shared" si="89"/>
        <v>451656.88480061322</v>
      </c>
    </row>
    <row r="2880" spans="1:9">
      <c r="A2880">
        <v>2878</v>
      </c>
      <c r="B2880">
        <v>-7.0450929999999996</v>
      </c>
      <c r="C2880">
        <v>107.22115100000001</v>
      </c>
      <c r="D2880">
        <v>11935804.0101</v>
      </c>
      <c r="E2880">
        <v>-781002.87971899996</v>
      </c>
      <c r="F2880">
        <v>0.95713499999999996</v>
      </c>
      <c r="G2880">
        <v>9.117051</v>
      </c>
      <c r="H2880">
        <f t="shared" si="88"/>
        <v>14941.506865567259</v>
      </c>
      <c r="I2880">
        <f t="shared" si="89"/>
        <v>303856.12158176274</v>
      </c>
    </row>
    <row r="2881" spans="1:9">
      <c r="A2881">
        <v>2879</v>
      </c>
      <c r="B2881">
        <v>-7.0450929999999996</v>
      </c>
      <c r="C2881">
        <v>107.23013400000001</v>
      </c>
      <c r="D2881">
        <v>11936804.0101</v>
      </c>
      <c r="E2881">
        <v>-781002.87971899996</v>
      </c>
      <c r="F2881">
        <v>0.574743</v>
      </c>
      <c r="G2881">
        <v>5.4760350000000004</v>
      </c>
      <c r="H2881">
        <f t="shared" si="88"/>
        <v>8972.1162432015572</v>
      </c>
      <c r="I2881">
        <f t="shared" si="89"/>
        <v>182507.12393141029</v>
      </c>
    </row>
    <row r="2882" spans="1:9">
      <c r="A2882">
        <v>2880</v>
      </c>
      <c r="B2882">
        <v>-7.0450929999999996</v>
      </c>
      <c r="C2882">
        <v>107.239118</v>
      </c>
      <c r="D2882">
        <v>11937804.0101</v>
      </c>
      <c r="E2882">
        <v>-781002.87971899996</v>
      </c>
      <c r="F2882">
        <v>2.0169440000000001</v>
      </c>
      <c r="G2882">
        <v>19.21359</v>
      </c>
      <c r="H2882">
        <f t="shared" si="88"/>
        <v>31485.822400669382</v>
      </c>
      <c r="I2882">
        <f t="shared" si="89"/>
        <v>640356.94645803131</v>
      </c>
    </row>
    <row r="2883" spans="1:9">
      <c r="A2883">
        <v>2881</v>
      </c>
      <c r="B2883">
        <v>-7.0450929999999996</v>
      </c>
      <c r="C2883">
        <v>107.24810100000001</v>
      </c>
      <c r="D2883">
        <v>11938804.0101</v>
      </c>
      <c r="E2883">
        <v>-781002.87971899996</v>
      </c>
      <c r="F2883">
        <v>2.2684730000000002</v>
      </c>
      <c r="G2883">
        <v>21.606838</v>
      </c>
      <c r="H2883">
        <f t="shared" ref="H2883:H2946" si="90">(F2883*1000000)/(64.0588)</f>
        <v>35412.355523362909</v>
      </c>
      <c r="I2883">
        <f t="shared" ref="I2883:I2946" si="91">(G2883*1000000)/30.0045</f>
        <v>720119.91534603143</v>
      </c>
    </row>
    <row r="2884" spans="1:9">
      <c r="A2884">
        <v>2882</v>
      </c>
      <c r="B2884">
        <v>-7.0450929999999996</v>
      </c>
      <c r="C2884">
        <v>107.25708400000001</v>
      </c>
      <c r="D2884">
        <v>11939804.0101</v>
      </c>
      <c r="E2884">
        <v>-781002.87971899996</v>
      </c>
      <c r="F2884">
        <v>2.2684730000000002</v>
      </c>
      <c r="G2884">
        <v>21.606838</v>
      </c>
      <c r="H2884">
        <f t="shared" si="90"/>
        <v>35412.355523362909</v>
      </c>
      <c r="I2884">
        <f t="shared" si="91"/>
        <v>720119.91534603143</v>
      </c>
    </row>
    <row r="2885" spans="1:9">
      <c r="A2885">
        <v>2883</v>
      </c>
      <c r="B2885">
        <v>-7.0450929999999996</v>
      </c>
      <c r="C2885">
        <v>107.26606700000001</v>
      </c>
      <c r="D2885">
        <v>11940804.0101</v>
      </c>
      <c r="E2885">
        <v>-781002.87971899996</v>
      </c>
      <c r="F2885">
        <v>2.2684730000000002</v>
      </c>
      <c r="G2885">
        <v>21.606838</v>
      </c>
      <c r="H2885">
        <f t="shared" si="90"/>
        <v>35412.355523362909</v>
      </c>
      <c r="I2885">
        <f t="shared" si="91"/>
        <v>720119.91534603143</v>
      </c>
    </row>
    <row r="2886" spans="1:9">
      <c r="A2886">
        <v>2884</v>
      </c>
      <c r="B2886">
        <v>-7.0450929999999996</v>
      </c>
      <c r="C2886">
        <v>107.27504999999999</v>
      </c>
      <c r="D2886">
        <v>11941804.0101</v>
      </c>
      <c r="E2886">
        <v>-781002.87971899996</v>
      </c>
      <c r="F2886">
        <v>2.2684730000000002</v>
      </c>
      <c r="G2886">
        <v>21.606838</v>
      </c>
      <c r="H2886">
        <f t="shared" si="90"/>
        <v>35412.355523362909</v>
      </c>
      <c r="I2886">
        <f t="shared" si="91"/>
        <v>720119.91534603143</v>
      </c>
    </row>
    <row r="2887" spans="1:9">
      <c r="A2887">
        <v>2885</v>
      </c>
      <c r="B2887">
        <v>-7.0450929999999996</v>
      </c>
      <c r="C2887">
        <v>107.28403299999999</v>
      </c>
      <c r="D2887">
        <v>11942804.0101</v>
      </c>
      <c r="E2887">
        <v>-781002.87971899996</v>
      </c>
      <c r="F2887">
        <v>2.2684730000000002</v>
      </c>
      <c r="G2887">
        <v>21.606838</v>
      </c>
      <c r="H2887">
        <f t="shared" si="90"/>
        <v>35412.355523362909</v>
      </c>
      <c r="I2887">
        <f t="shared" si="91"/>
        <v>720119.91534603143</v>
      </c>
    </row>
    <row r="2888" spans="1:9">
      <c r="A2888">
        <v>2886</v>
      </c>
      <c r="B2888">
        <v>-7.0450929999999996</v>
      </c>
      <c r="C2888">
        <v>107.29301599999999</v>
      </c>
      <c r="D2888">
        <v>11943804.0101</v>
      </c>
      <c r="E2888">
        <v>-781002.87971899996</v>
      </c>
      <c r="F2888">
        <v>2.2684730000000002</v>
      </c>
      <c r="G2888">
        <v>21.606838</v>
      </c>
      <c r="H2888">
        <f t="shared" si="90"/>
        <v>35412.355523362909</v>
      </c>
      <c r="I2888">
        <f t="shared" si="91"/>
        <v>720119.91534603143</v>
      </c>
    </row>
    <row r="2889" spans="1:9">
      <c r="A2889">
        <v>2887</v>
      </c>
      <c r="B2889">
        <v>-7.0450929999999996</v>
      </c>
      <c r="C2889">
        <v>107.30200000000001</v>
      </c>
      <c r="D2889">
        <v>11944804.0101</v>
      </c>
      <c r="E2889">
        <v>-781002.87971899996</v>
      </c>
      <c r="F2889">
        <v>2.2684730000000002</v>
      </c>
      <c r="G2889">
        <v>21.606838</v>
      </c>
      <c r="H2889">
        <f t="shared" si="90"/>
        <v>35412.355523362909</v>
      </c>
      <c r="I2889">
        <f t="shared" si="91"/>
        <v>720119.91534603143</v>
      </c>
    </row>
    <row r="2890" spans="1:9">
      <c r="A2890">
        <v>2888</v>
      </c>
      <c r="B2890">
        <v>-7.0450929999999996</v>
      </c>
      <c r="C2890">
        <v>107.31098299999999</v>
      </c>
      <c r="D2890">
        <v>11945804.0101</v>
      </c>
      <c r="E2890">
        <v>-781002.87971899996</v>
      </c>
      <c r="F2890">
        <v>2.2684730000000002</v>
      </c>
      <c r="G2890">
        <v>21.606838</v>
      </c>
      <c r="H2890">
        <f t="shared" si="90"/>
        <v>35412.355523362909</v>
      </c>
      <c r="I2890">
        <f t="shared" si="91"/>
        <v>720119.91534603143</v>
      </c>
    </row>
    <row r="2891" spans="1:9">
      <c r="A2891">
        <v>2889</v>
      </c>
      <c r="B2891">
        <v>-7.0450929999999996</v>
      </c>
      <c r="C2891">
        <v>107.31996599999999</v>
      </c>
      <c r="D2891">
        <v>11946804.0101</v>
      </c>
      <c r="E2891">
        <v>-781002.87971899996</v>
      </c>
      <c r="F2891">
        <v>2.876722</v>
      </c>
      <c r="G2891">
        <v>29.477627999999999</v>
      </c>
      <c r="H2891">
        <f t="shared" si="90"/>
        <v>44907.522463736437</v>
      </c>
      <c r="I2891">
        <f t="shared" si="91"/>
        <v>982440.23396490526</v>
      </c>
    </row>
    <row r="2892" spans="1:9">
      <c r="A2892">
        <v>2890</v>
      </c>
      <c r="B2892">
        <v>-7.0450929999999996</v>
      </c>
      <c r="C2892">
        <v>107.32894899999999</v>
      </c>
      <c r="D2892">
        <v>11947804.010199999</v>
      </c>
      <c r="E2892">
        <v>-781002.87971899996</v>
      </c>
      <c r="F2892">
        <v>3.6291159999999998</v>
      </c>
      <c r="G2892">
        <v>39.213656999999998</v>
      </c>
      <c r="H2892">
        <f t="shared" si="90"/>
        <v>56652.887659462867</v>
      </c>
      <c r="I2892">
        <f t="shared" si="91"/>
        <v>1306925.8611208319</v>
      </c>
    </row>
    <row r="2893" spans="1:9">
      <c r="A2893">
        <v>2891</v>
      </c>
      <c r="B2893">
        <v>-7.0450929999999996</v>
      </c>
      <c r="C2893">
        <v>107.337932</v>
      </c>
      <c r="D2893">
        <v>11948804.010199999</v>
      </c>
      <c r="E2893">
        <v>-781002.87971899996</v>
      </c>
      <c r="F2893">
        <v>2.2684730000000002</v>
      </c>
      <c r="G2893">
        <v>21.606838</v>
      </c>
      <c r="H2893">
        <f t="shared" si="90"/>
        <v>35412.355523362909</v>
      </c>
      <c r="I2893">
        <f t="shared" si="91"/>
        <v>720119.91534603143</v>
      </c>
    </row>
    <row r="2894" spans="1:9">
      <c r="A2894">
        <v>2892</v>
      </c>
      <c r="B2894">
        <v>-7.0450929999999996</v>
      </c>
      <c r="C2894">
        <v>107.346915</v>
      </c>
      <c r="D2894">
        <v>11949804.010199999</v>
      </c>
      <c r="E2894">
        <v>-781002.87971899996</v>
      </c>
      <c r="F2894">
        <v>2.2684730000000002</v>
      </c>
      <c r="G2894">
        <v>21.606838</v>
      </c>
      <c r="H2894">
        <f t="shared" si="90"/>
        <v>35412.355523362909</v>
      </c>
      <c r="I2894">
        <f t="shared" si="91"/>
        <v>720119.91534603143</v>
      </c>
    </row>
    <row r="2895" spans="1:9">
      <c r="A2895">
        <v>2893</v>
      </c>
      <c r="B2895">
        <v>-7.0450929999999996</v>
      </c>
      <c r="C2895">
        <v>107.355898</v>
      </c>
      <c r="D2895">
        <v>11950804.010199999</v>
      </c>
      <c r="E2895">
        <v>-781002.87971899996</v>
      </c>
      <c r="F2895">
        <v>2.2723249999999999</v>
      </c>
      <c r="G2895">
        <v>21.627379999999999</v>
      </c>
      <c r="H2895">
        <f t="shared" si="90"/>
        <v>35472.487776855014</v>
      </c>
      <c r="I2895">
        <f t="shared" si="91"/>
        <v>720804.54598476889</v>
      </c>
    </row>
    <row r="2896" spans="1:9">
      <c r="A2896">
        <v>2894</v>
      </c>
      <c r="B2896">
        <v>-7.0450929999999996</v>
      </c>
      <c r="C2896">
        <v>107.36488199999999</v>
      </c>
      <c r="D2896">
        <v>11951804.010199999</v>
      </c>
      <c r="E2896">
        <v>-781002.87971899996</v>
      </c>
      <c r="F2896">
        <v>2.2761990000000001</v>
      </c>
      <c r="G2896">
        <v>21.648035</v>
      </c>
      <c r="H2896">
        <f t="shared" si="90"/>
        <v>35532.963464816698</v>
      </c>
      <c r="I2896">
        <f t="shared" si="91"/>
        <v>721492.94272525783</v>
      </c>
    </row>
    <row r="2897" spans="1:9">
      <c r="A2897">
        <v>2895</v>
      </c>
      <c r="B2897">
        <v>-7.0450929999999996</v>
      </c>
      <c r="C2897">
        <v>107.373865</v>
      </c>
      <c r="D2897">
        <v>11952804.010199999</v>
      </c>
      <c r="E2897">
        <v>-781002.87971899996</v>
      </c>
      <c r="F2897">
        <v>2.2761990000000001</v>
      </c>
      <c r="G2897">
        <v>21.648035</v>
      </c>
      <c r="H2897">
        <f t="shared" si="90"/>
        <v>35532.963464816698</v>
      </c>
      <c r="I2897">
        <f t="shared" si="91"/>
        <v>721492.94272525783</v>
      </c>
    </row>
    <row r="2898" spans="1:9">
      <c r="A2898">
        <v>2896</v>
      </c>
      <c r="B2898">
        <v>-7.0450929999999996</v>
      </c>
      <c r="C2898">
        <v>107.382848</v>
      </c>
      <c r="D2898">
        <v>11953804.010199999</v>
      </c>
      <c r="E2898">
        <v>-781002.87971899996</v>
      </c>
      <c r="F2898">
        <v>2.2761990000000001</v>
      </c>
      <c r="G2898">
        <v>21.648035</v>
      </c>
      <c r="H2898">
        <f t="shared" si="90"/>
        <v>35532.963464816698</v>
      </c>
      <c r="I2898">
        <f t="shared" si="91"/>
        <v>721492.94272525783</v>
      </c>
    </row>
    <row r="2899" spans="1:9">
      <c r="A2899">
        <v>2897</v>
      </c>
      <c r="B2899">
        <v>-7.0450929999999996</v>
      </c>
      <c r="C2899">
        <v>107.391831</v>
      </c>
      <c r="D2899">
        <v>11954804.010199999</v>
      </c>
      <c r="E2899">
        <v>-781002.87971899996</v>
      </c>
      <c r="F2899">
        <v>2.2761990000000001</v>
      </c>
      <c r="G2899">
        <v>21.648035</v>
      </c>
      <c r="H2899">
        <f t="shared" si="90"/>
        <v>35532.963464816698</v>
      </c>
      <c r="I2899">
        <f t="shared" si="91"/>
        <v>721492.94272525783</v>
      </c>
    </row>
    <row r="2900" spans="1:9">
      <c r="A2900">
        <v>2898</v>
      </c>
      <c r="B2900">
        <v>-7.0450929999999996</v>
      </c>
      <c r="C2900">
        <v>107.400814</v>
      </c>
      <c r="D2900">
        <v>11955804.010199999</v>
      </c>
      <c r="E2900">
        <v>-781002.87971899996</v>
      </c>
      <c r="F2900">
        <v>2.275331</v>
      </c>
      <c r="G2900">
        <v>21.64667</v>
      </c>
      <c r="H2900">
        <f t="shared" si="90"/>
        <v>35519.413413925955</v>
      </c>
      <c r="I2900">
        <f t="shared" si="91"/>
        <v>721447.44954923424</v>
      </c>
    </row>
    <row r="2901" spans="1:9">
      <c r="A2901">
        <v>2899</v>
      </c>
      <c r="B2901">
        <v>-7.0450929999999996</v>
      </c>
      <c r="C2901">
        <v>107.409797</v>
      </c>
      <c r="D2901">
        <v>11956804.010199999</v>
      </c>
      <c r="E2901">
        <v>-781002.87971899996</v>
      </c>
      <c r="F2901">
        <v>2.271944</v>
      </c>
      <c r="G2901">
        <v>21.641338999999999</v>
      </c>
      <c r="H2901">
        <f t="shared" si="90"/>
        <v>35466.540116268174</v>
      </c>
      <c r="I2901">
        <f t="shared" si="91"/>
        <v>721269.77620023664</v>
      </c>
    </row>
    <row r="2902" spans="1:9">
      <c r="A2902">
        <v>2900</v>
      </c>
      <c r="B2902">
        <v>-7.0450929999999996</v>
      </c>
      <c r="C2902">
        <v>107.418781</v>
      </c>
      <c r="D2902">
        <v>11957804.010199999</v>
      </c>
      <c r="E2902">
        <v>-781002.87971899996</v>
      </c>
      <c r="F2902">
        <v>2.2718479999999999</v>
      </c>
      <c r="G2902">
        <v>21.641186999999999</v>
      </c>
      <c r="H2902">
        <f t="shared" si="90"/>
        <v>35465.041493128185</v>
      </c>
      <c r="I2902">
        <f t="shared" si="91"/>
        <v>721264.71029345598</v>
      </c>
    </row>
    <row r="2903" spans="1:9">
      <c r="A2903">
        <v>2901</v>
      </c>
      <c r="B2903">
        <v>-7.0450929999999996</v>
      </c>
      <c r="C2903">
        <v>107.427764</v>
      </c>
      <c r="D2903">
        <v>11958804.010199999</v>
      </c>
      <c r="E2903">
        <v>-781002.87971899996</v>
      </c>
      <c r="F2903">
        <v>2.2718479999999999</v>
      </c>
      <c r="G2903">
        <v>21.641186999999999</v>
      </c>
      <c r="H2903">
        <f t="shared" si="90"/>
        <v>35465.041493128185</v>
      </c>
      <c r="I2903">
        <f t="shared" si="91"/>
        <v>721264.71029345598</v>
      </c>
    </row>
    <row r="2904" spans="1:9">
      <c r="A2904">
        <v>2902</v>
      </c>
      <c r="B2904">
        <v>-7.0450929999999996</v>
      </c>
      <c r="C2904">
        <v>107.436747</v>
      </c>
      <c r="D2904">
        <v>11959804.010199999</v>
      </c>
      <c r="E2904">
        <v>-781002.87971899996</v>
      </c>
      <c r="F2904">
        <v>2.2718479999999999</v>
      </c>
      <c r="G2904">
        <v>21.641186999999999</v>
      </c>
      <c r="H2904">
        <f t="shared" si="90"/>
        <v>35465.041493128185</v>
      </c>
      <c r="I2904">
        <f t="shared" si="91"/>
        <v>721264.71029345598</v>
      </c>
    </row>
    <row r="2905" spans="1:9">
      <c r="A2905">
        <v>2903</v>
      </c>
      <c r="B2905">
        <v>-7.0450929999999996</v>
      </c>
      <c r="C2905">
        <v>107.44573</v>
      </c>
      <c r="D2905">
        <v>11960804.010299999</v>
      </c>
      <c r="E2905">
        <v>-781002.87971899996</v>
      </c>
      <c r="F2905">
        <v>3.318648</v>
      </c>
      <c r="G2905">
        <v>35.186858000000001</v>
      </c>
      <c r="H2905">
        <f t="shared" si="90"/>
        <v>51806.277982103937</v>
      </c>
      <c r="I2905">
        <f t="shared" si="91"/>
        <v>1172719.3587628521</v>
      </c>
    </row>
    <row r="2906" spans="1:9">
      <c r="A2906">
        <v>2904</v>
      </c>
      <c r="B2906">
        <v>-7.0450929999999996</v>
      </c>
      <c r="C2906">
        <v>107.454713</v>
      </c>
      <c r="D2906">
        <v>11961804.010299999</v>
      </c>
      <c r="E2906">
        <v>-781002.87971899996</v>
      </c>
      <c r="F2906">
        <v>2.3984030000000001</v>
      </c>
      <c r="G2906">
        <v>23.60737</v>
      </c>
      <c r="H2906">
        <f t="shared" si="90"/>
        <v>37440.648279393303</v>
      </c>
      <c r="I2906">
        <f t="shared" si="91"/>
        <v>786794.31418620539</v>
      </c>
    </row>
    <row r="2907" spans="1:9">
      <c r="A2907">
        <v>2905</v>
      </c>
      <c r="B2907">
        <v>-7.0450929999999996</v>
      </c>
      <c r="C2907">
        <v>107.463696</v>
      </c>
      <c r="D2907">
        <v>11962804.010299999</v>
      </c>
      <c r="E2907">
        <v>-781002.87971899996</v>
      </c>
      <c r="F2907">
        <v>2.2707259999999998</v>
      </c>
      <c r="G2907">
        <v>21.640096</v>
      </c>
      <c r="H2907">
        <f t="shared" si="90"/>
        <v>35447.526335179551</v>
      </c>
      <c r="I2907">
        <f t="shared" si="91"/>
        <v>721228.34908097121</v>
      </c>
    </row>
    <row r="2908" spans="1:9">
      <c r="A2908">
        <v>2906</v>
      </c>
      <c r="B2908">
        <v>-7.0450929999999996</v>
      </c>
      <c r="C2908">
        <v>107.472679</v>
      </c>
      <c r="D2908">
        <v>11963804.010299999</v>
      </c>
      <c r="E2908">
        <v>-781002.87971899996</v>
      </c>
      <c r="F2908">
        <v>2.2985660000000001</v>
      </c>
      <c r="G2908">
        <v>22.04973</v>
      </c>
      <c r="H2908">
        <f t="shared" si="90"/>
        <v>35882.127045776688</v>
      </c>
      <c r="I2908">
        <f t="shared" si="91"/>
        <v>734880.76788481732</v>
      </c>
    </row>
    <row r="2909" spans="1:9">
      <c r="A2909">
        <v>2907</v>
      </c>
      <c r="B2909">
        <v>-7.0450929999999996</v>
      </c>
      <c r="C2909">
        <v>107.481663</v>
      </c>
      <c r="D2909">
        <v>11964804.010299999</v>
      </c>
      <c r="E2909">
        <v>-781002.87971899996</v>
      </c>
      <c r="F2909">
        <v>4.0551279999999998</v>
      </c>
      <c r="G2909">
        <v>53.966535999999998</v>
      </c>
      <c r="H2909">
        <f t="shared" si="90"/>
        <v>63303.21517106158</v>
      </c>
      <c r="I2909">
        <f t="shared" si="91"/>
        <v>1798614.741122165</v>
      </c>
    </row>
    <row r="2910" spans="1:9">
      <c r="A2910">
        <v>2908</v>
      </c>
      <c r="B2910">
        <v>-7.0450929999999996</v>
      </c>
      <c r="C2910">
        <v>107.490646</v>
      </c>
      <c r="D2910">
        <v>11965804.010299999</v>
      </c>
      <c r="E2910">
        <v>-781002.87971899996</v>
      </c>
      <c r="F2910">
        <v>5.1226500000000001</v>
      </c>
      <c r="G2910">
        <v>71.267700000000005</v>
      </c>
      <c r="H2910">
        <f t="shared" si="90"/>
        <v>79967.935709067286</v>
      </c>
      <c r="I2910">
        <f t="shared" si="91"/>
        <v>2375233.7149427584</v>
      </c>
    </row>
    <row r="2911" spans="1:9">
      <c r="A2911">
        <v>2909</v>
      </c>
      <c r="B2911">
        <v>-7.0450929999999996</v>
      </c>
      <c r="C2911">
        <v>107.499629</v>
      </c>
      <c r="D2911">
        <v>11966804.010299999</v>
      </c>
      <c r="E2911">
        <v>-781002.87971899996</v>
      </c>
      <c r="F2911">
        <v>4.1030220000000002</v>
      </c>
      <c r="G2911">
        <v>47.942897000000002</v>
      </c>
      <c r="H2911">
        <f t="shared" si="90"/>
        <v>64050.872011339576</v>
      </c>
      <c r="I2911">
        <f t="shared" si="91"/>
        <v>1597856.8881334467</v>
      </c>
    </row>
    <row r="2912" spans="1:9">
      <c r="A2912">
        <v>2910</v>
      </c>
      <c r="B2912">
        <v>-7.0450929999999996</v>
      </c>
      <c r="C2912">
        <v>107.508612</v>
      </c>
      <c r="D2912">
        <v>11967804.010299999</v>
      </c>
      <c r="E2912">
        <v>-781002.87971899996</v>
      </c>
      <c r="F2912">
        <v>3.9828990000000002</v>
      </c>
      <c r="G2912">
        <v>43.195250999999999</v>
      </c>
      <c r="H2912">
        <f t="shared" si="90"/>
        <v>62175.672975453796</v>
      </c>
      <c r="I2912">
        <f t="shared" si="91"/>
        <v>1439625.7561365794</v>
      </c>
    </row>
    <row r="2913" spans="1:9">
      <c r="A2913">
        <v>2911</v>
      </c>
      <c r="B2913">
        <v>-7.0450929999999996</v>
      </c>
      <c r="C2913">
        <v>107.517595</v>
      </c>
      <c r="D2913">
        <v>11968804.010299999</v>
      </c>
      <c r="E2913">
        <v>-781002.87971899996</v>
      </c>
      <c r="F2913">
        <v>4.3275730000000001</v>
      </c>
      <c r="G2913">
        <v>47.499481000000003</v>
      </c>
      <c r="H2913">
        <f t="shared" si="90"/>
        <v>67556.260810380452</v>
      </c>
      <c r="I2913">
        <f t="shared" si="91"/>
        <v>1583078.5715476011</v>
      </c>
    </row>
    <row r="2914" spans="1:9">
      <c r="A2914">
        <v>2912</v>
      </c>
      <c r="B2914">
        <v>-7.0450929999999996</v>
      </c>
      <c r="C2914">
        <v>107.526578</v>
      </c>
      <c r="D2914">
        <v>11969804.010299999</v>
      </c>
      <c r="E2914">
        <v>-781002.87971899996</v>
      </c>
      <c r="F2914">
        <v>4.0929219999999997</v>
      </c>
      <c r="G2914">
        <v>44.538037000000003</v>
      </c>
      <c r="H2914">
        <f t="shared" si="90"/>
        <v>63893.20436848644</v>
      </c>
      <c r="I2914">
        <f t="shared" si="91"/>
        <v>1484378.5765468513</v>
      </c>
    </row>
    <row r="2915" spans="1:9">
      <c r="A2915">
        <v>2913</v>
      </c>
      <c r="B2915">
        <v>-7.0450929999999996</v>
      </c>
      <c r="C2915">
        <v>107.535562</v>
      </c>
      <c r="D2915">
        <v>11970804.010299999</v>
      </c>
      <c r="E2915">
        <v>-781002.87971899996</v>
      </c>
      <c r="F2915">
        <v>6.0676880000000004</v>
      </c>
      <c r="G2915">
        <v>72.283967000000004</v>
      </c>
      <c r="H2915">
        <f t="shared" si="90"/>
        <v>94720.600448338082</v>
      </c>
      <c r="I2915">
        <f t="shared" si="91"/>
        <v>2409104.201036511</v>
      </c>
    </row>
    <row r="2916" spans="1:9">
      <c r="A2916">
        <v>2914</v>
      </c>
      <c r="B2916">
        <v>-7.0450929999999996</v>
      </c>
      <c r="C2916">
        <v>107.544545</v>
      </c>
      <c r="D2916">
        <v>11971804.010299999</v>
      </c>
      <c r="E2916">
        <v>-781002.87971899996</v>
      </c>
      <c r="F2916">
        <v>5.8830020000000003</v>
      </c>
      <c r="G2916">
        <v>76.122387000000003</v>
      </c>
      <c r="H2916">
        <f t="shared" si="90"/>
        <v>91837.530518835818</v>
      </c>
      <c r="I2916">
        <f t="shared" si="91"/>
        <v>2537032.3451482276</v>
      </c>
    </row>
    <row r="2917" spans="1:9">
      <c r="A2917">
        <v>2915</v>
      </c>
      <c r="B2917">
        <v>-7.0450929999999996</v>
      </c>
      <c r="C2917">
        <v>107.553528</v>
      </c>
      <c r="D2917">
        <v>11972804.010299999</v>
      </c>
      <c r="E2917">
        <v>-781002.87971899996</v>
      </c>
      <c r="F2917">
        <v>5.9327329999999998</v>
      </c>
      <c r="G2917">
        <v>77.146681000000001</v>
      </c>
      <c r="H2917">
        <f t="shared" si="90"/>
        <v>92613.864137323821</v>
      </c>
      <c r="I2917">
        <f t="shared" si="91"/>
        <v>2571170.3577796663</v>
      </c>
    </row>
    <row r="2918" spans="1:9">
      <c r="A2918">
        <v>2916</v>
      </c>
      <c r="B2918">
        <v>-7.0450929999999996</v>
      </c>
      <c r="C2918">
        <v>107.562511</v>
      </c>
      <c r="D2918">
        <v>11973804.010399999</v>
      </c>
      <c r="E2918">
        <v>-781002.87971899996</v>
      </c>
      <c r="F2918">
        <v>4.3988259999999997</v>
      </c>
      <c r="G2918">
        <v>57.298375999999998</v>
      </c>
      <c r="H2918">
        <f t="shared" si="90"/>
        <v>68668.567004065015</v>
      </c>
      <c r="I2918">
        <f t="shared" si="91"/>
        <v>1909659.4177540035</v>
      </c>
    </row>
    <row r="2919" spans="1:9">
      <c r="A2919">
        <v>2917</v>
      </c>
      <c r="B2919">
        <v>-7.0450929999999996</v>
      </c>
      <c r="C2919">
        <v>107.571494</v>
      </c>
      <c r="D2919">
        <v>11974804.010399999</v>
      </c>
      <c r="E2919">
        <v>-781002.87971899996</v>
      </c>
      <c r="F2919">
        <v>6.5633790000000003</v>
      </c>
      <c r="G2919">
        <v>53.643859999999997</v>
      </c>
      <c r="H2919">
        <f t="shared" si="90"/>
        <v>102458.6629783886</v>
      </c>
      <c r="I2919">
        <f t="shared" si="91"/>
        <v>1787860.4875935277</v>
      </c>
    </row>
    <row r="2920" spans="1:9">
      <c r="A2920">
        <v>2918</v>
      </c>
      <c r="B2920">
        <v>-7.0450929999999996</v>
      </c>
      <c r="C2920">
        <v>107.580477</v>
      </c>
      <c r="D2920">
        <v>11975804.010399999</v>
      </c>
      <c r="E2920">
        <v>-781002.87971899996</v>
      </c>
      <c r="F2920">
        <v>18.434519999999999</v>
      </c>
      <c r="G2920">
        <v>50.811267999999998</v>
      </c>
      <c r="H2920">
        <f t="shared" si="90"/>
        <v>287774.98173553048</v>
      </c>
      <c r="I2920">
        <f t="shared" si="91"/>
        <v>1693454.915096069</v>
      </c>
    </row>
    <row r="2921" spans="1:9">
      <c r="A2921">
        <v>2919</v>
      </c>
      <c r="B2921">
        <v>-7.0450929999999996</v>
      </c>
      <c r="C2921">
        <v>107.58946</v>
      </c>
      <c r="D2921">
        <v>11976804.010399999</v>
      </c>
      <c r="E2921">
        <v>-781002.87971899996</v>
      </c>
      <c r="F2921">
        <v>18.434519999999999</v>
      </c>
      <c r="G2921">
        <v>50.811267999999998</v>
      </c>
      <c r="H2921">
        <f t="shared" si="90"/>
        <v>287774.98173553048</v>
      </c>
      <c r="I2921">
        <f t="shared" si="91"/>
        <v>1693454.915096069</v>
      </c>
    </row>
    <row r="2922" spans="1:9">
      <c r="A2922">
        <v>2920</v>
      </c>
      <c r="B2922">
        <v>-7.0450929999999996</v>
      </c>
      <c r="C2922">
        <v>107.598444</v>
      </c>
      <c r="D2922">
        <v>11977804.010399999</v>
      </c>
      <c r="E2922">
        <v>-781002.87971899996</v>
      </c>
      <c r="F2922">
        <v>18.434519999999999</v>
      </c>
      <c r="G2922">
        <v>50.811267999999998</v>
      </c>
      <c r="H2922">
        <f t="shared" si="90"/>
        <v>287774.98173553048</v>
      </c>
      <c r="I2922">
        <f t="shared" si="91"/>
        <v>1693454.915096069</v>
      </c>
    </row>
    <row r="2923" spans="1:9">
      <c r="A2923">
        <v>2921</v>
      </c>
      <c r="B2923">
        <v>-7.0450929999999996</v>
      </c>
      <c r="C2923">
        <v>107.607427</v>
      </c>
      <c r="D2923">
        <v>11978804.010399999</v>
      </c>
      <c r="E2923">
        <v>-781002.87971899996</v>
      </c>
      <c r="F2923">
        <v>18.434519999999999</v>
      </c>
      <c r="G2923">
        <v>50.811267999999998</v>
      </c>
      <c r="H2923">
        <f t="shared" si="90"/>
        <v>287774.98173553048</v>
      </c>
      <c r="I2923">
        <f t="shared" si="91"/>
        <v>1693454.915096069</v>
      </c>
    </row>
    <row r="2924" spans="1:9">
      <c r="A2924">
        <v>2922</v>
      </c>
      <c r="B2924">
        <v>-7.0450929999999996</v>
      </c>
      <c r="C2924">
        <v>107.61641</v>
      </c>
      <c r="D2924">
        <v>11979804.010399999</v>
      </c>
      <c r="E2924">
        <v>-781002.87971899996</v>
      </c>
      <c r="F2924">
        <v>18.434519999999999</v>
      </c>
      <c r="G2924">
        <v>50.811267000000001</v>
      </c>
      <c r="H2924">
        <f t="shared" si="90"/>
        <v>287774.98173553048</v>
      </c>
      <c r="I2924">
        <f t="shared" si="91"/>
        <v>1693454.8817677349</v>
      </c>
    </row>
    <row r="2925" spans="1:9">
      <c r="A2925">
        <v>2923</v>
      </c>
      <c r="B2925">
        <v>-7.0450929999999996</v>
      </c>
      <c r="C2925">
        <v>107.625393</v>
      </c>
      <c r="D2925">
        <v>11980804.010399999</v>
      </c>
      <c r="E2925">
        <v>-781002.87971899996</v>
      </c>
      <c r="F2925">
        <v>9.122916</v>
      </c>
      <c r="G2925">
        <v>50.767488</v>
      </c>
      <c r="H2925">
        <f t="shared" si="90"/>
        <v>142414.71897693991</v>
      </c>
      <c r="I2925">
        <f t="shared" si="91"/>
        <v>1691995.8006299054</v>
      </c>
    </row>
    <row r="2926" spans="1:9">
      <c r="A2926">
        <v>2924</v>
      </c>
      <c r="B2926">
        <v>-7.0450929999999996</v>
      </c>
      <c r="C2926">
        <v>107.634376</v>
      </c>
      <c r="D2926">
        <v>11981804.010399999</v>
      </c>
      <c r="E2926">
        <v>-781002.87971899996</v>
      </c>
      <c r="F2926">
        <v>4.1635080000000002</v>
      </c>
      <c r="G2926">
        <v>50.744173000000004</v>
      </c>
      <c r="H2926">
        <f t="shared" si="90"/>
        <v>64995.098253479613</v>
      </c>
      <c r="I2926">
        <f t="shared" si="91"/>
        <v>1691218.7505207553</v>
      </c>
    </row>
    <row r="2927" spans="1:9">
      <c r="A2927">
        <v>2925</v>
      </c>
      <c r="B2927">
        <v>-7.0450929999999996</v>
      </c>
      <c r="C2927">
        <v>107.643359</v>
      </c>
      <c r="D2927">
        <v>11982804.010399999</v>
      </c>
      <c r="E2927">
        <v>-781002.87971899996</v>
      </c>
      <c r="F2927">
        <v>4.1635080000000002</v>
      </c>
      <c r="G2927">
        <v>50.744173000000004</v>
      </c>
      <c r="H2927">
        <f t="shared" si="90"/>
        <v>64995.098253479613</v>
      </c>
      <c r="I2927">
        <f t="shared" si="91"/>
        <v>1691218.7505207553</v>
      </c>
    </row>
    <row r="2928" spans="1:9">
      <c r="A2928">
        <v>2926</v>
      </c>
      <c r="B2928">
        <v>-7.0450929999999996</v>
      </c>
      <c r="C2928">
        <v>107.652343</v>
      </c>
      <c r="D2928">
        <v>11983804.010399999</v>
      </c>
      <c r="E2928">
        <v>-781002.87971899996</v>
      </c>
      <c r="F2928">
        <v>5.8927949999999996</v>
      </c>
      <c r="G2928">
        <v>73.120653000000004</v>
      </c>
      <c r="H2928">
        <f t="shared" si="90"/>
        <v>91990.40568977251</v>
      </c>
      <c r="I2928">
        <f t="shared" si="91"/>
        <v>2436989.5515672648</v>
      </c>
    </row>
    <row r="2929" spans="1:9">
      <c r="A2929">
        <v>2927</v>
      </c>
      <c r="B2929">
        <v>-7.0450929999999996</v>
      </c>
      <c r="C2929">
        <v>107.661326</v>
      </c>
      <c r="D2929">
        <v>11984804.010399999</v>
      </c>
      <c r="E2929">
        <v>-781002.87971899996</v>
      </c>
      <c r="F2929">
        <v>4.1635080000000002</v>
      </c>
      <c r="G2929">
        <v>50.744173000000004</v>
      </c>
      <c r="H2929">
        <f t="shared" si="90"/>
        <v>64995.098253479613</v>
      </c>
      <c r="I2929">
        <f t="shared" si="91"/>
        <v>1691218.7505207553</v>
      </c>
    </row>
    <row r="2930" spans="1:9">
      <c r="A2930">
        <v>2928</v>
      </c>
      <c r="B2930">
        <v>-7.0450929999999996</v>
      </c>
      <c r="C2930">
        <v>107.670309</v>
      </c>
      <c r="D2930">
        <v>11985804.010399999</v>
      </c>
      <c r="E2930">
        <v>-781002.87971899996</v>
      </c>
      <c r="F2930">
        <v>5.7320440000000001</v>
      </c>
      <c r="G2930">
        <v>71.040567999999993</v>
      </c>
      <c r="H2930">
        <f t="shared" si="90"/>
        <v>89480.976852516746</v>
      </c>
      <c r="I2930">
        <f t="shared" si="91"/>
        <v>2367663.7837657686</v>
      </c>
    </row>
    <row r="2931" spans="1:9">
      <c r="A2931">
        <v>2929</v>
      </c>
      <c r="B2931">
        <v>-7.0450929999999996</v>
      </c>
      <c r="C2931">
        <v>107.679292</v>
      </c>
      <c r="D2931">
        <v>11986804.010399999</v>
      </c>
      <c r="E2931">
        <v>-781002.87971899996</v>
      </c>
      <c r="F2931">
        <v>6.2599749999999998</v>
      </c>
      <c r="G2931">
        <v>74.338824000000002</v>
      </c>
      <c r="H2931">
        <f t="shared" si="90"/>
        <v>97722.326987080611</v>
      </c>
      <c r="I2931">
        <f t="shared" si="91"/>
        <v>2477589.161625756</v>
      </c>
    </row>
    <row r="2932" spans="1:9">
      <c r="A2932">
        <v>2930</v>
      </c>
      <c r="B2932">
        <v>-7.0450929999999996</v>
      </c>
      <c r="C2932">
        <v>107.688275</v>
      </c>
      <c r="D2932">
        <v>11987804.010500001</v>
      </c>
      <c r="E2932">
        <v>-781002.87971899996</v>
      </c>
      <c r="F2932">
        <v>4.8503780000000001</v>
      </c>
      <c r="G2932">
        <v>55.083750999999999</v>
      </c>
      <c r="H2932">
        <f t="shared" si="90"/>
        <v>75717.590713531943</v>
      </c>
      <c r="I2932">
        <f t="shared" si="91"/>
        <v>1835849.6558849507</v>
      </c>
    </row>
    <row r="2933" spans="1:9">
      <c r="A2933">
        <v>2931</v>
      </c>
      <c r="B2933">
        <v>-7.0450929999999996</v>
      </c>
      <c r="C2933">
        <v>107.69725800000001</v>
      </c>
      <c r="D2933">
        <v>11988804.010500001</v>
      </c>
      <c r="E2933">
        <v>-781002.87971899996</v>
      </c>
      <c r="F2933">
        <v>6.4607109999999999</v>
      </c>
      <c r="G2933">
        <v>73.776054999999999</v>
      </c>
      <c r="H2933">
        <f t="shared" si="90"/>
        <v>100855.94797279999</v>
      </c>
      <c r="I2933">
        <f t="shared" si="91"/>
        <v>2458833.0083820759</v>
      </c>
    </row>
    <row r="2934" spans="1:9">
      <c r="A2934">
        <v>2932</v>
      </c>
      <c r="B2934">
        <v>-7.0450929999999996</v>
      </c>
      <c r="C2934">
        <v>107.70624100000001</v>
      </c>
      <c r="D2934">
        <v>11989804.010500001</v>
      </c>
      <c r="E2934">
        <v>-781002.87971899996</v>
      </c>
      <c r="F2934">
        <v>6.841755</v>
      </c>
      <c r="G2934">
        <v>78.276634000000001</v>
      </c>
      <c r="H2934">
        <f t="shared" si="90"/>
        <v>106804.29542857499</v>
      </c>
      <c r="I2934">
        <f t="shared" si="91"/>
        <v>2608829.808862004</v>
      </c>
    </row>
    <row r="2935" spans="1:9">
      <c r="A2935">
        <v>2933</v>
      </c>
      <c r="B2935">
        <v>-7.0450929999999996</v>
      </c>
      <c r="C2935">
        <v>107.715225</v>
      </c>
      <c r="D2935">
        <v>11990804.010500001</v>
      </c>
      <c r="E2935">
        <v>-781002.87971899996</v>
      </c>
      <c r="F2935">
        <v>4.9692220000000002</v>
      </c>
      <c r="G2935">
        <v>56.156689999999998</v>
      </c>
      <c r="H2935">
        <f t="shared" si="90"/>
        <v>77572.823718208892</v>
      </c>
      <c r="I2935">
        <f t="shared" si="91"/>
        <v>1871608.9253278675</v>
      </c>
    </row>
    <row r="2936" spans="1:9">
      <c r="A2936">
        <v>2934</v>
      </c>
      <c r="B2936">
        <v>-7.0450929999999996</v>
      </c>
      <c r="C2936">
        <v>107.724208</v>
      </c>
      <c r="D2936">
        <v>11991804.010500001</v>
      </c>
      <c r="E2936">
        <v>-781002.87971899996</v>
      </c>
      <c r="F2936">
        <v>4.5565420000000003</v>
      </c>
      <c r="G2936">
        <v>51.281588999999997</v>
      </c>
      <c r="H2936">
        <f t="shared" si="90"/>
        <v>71130.617495176295</v>
      </c>
      <c r="I2936">
        <f t="shared" si="91"/>
        <v>1709129.9305104234</v>
      </c>
    </row>
    <row r="2937" spans="1:9">
      <c r="A2937">
        <v>2935</v>
      </c>
      <c r="B2937">
        <v>-7.0450929999999996</v>
      </c>
      <c r="C2937">
        <v>107.73319100000001</v>
      </c>
      <c r="D2937">
        <v>11992804.010500001</v>
      </c>
      <c r="E2937">
        <v>-781002.87971899996</v>
      </c>
      <c r="F2937">
        <v>3.946456</v>
      </c>
      <c r="G2937">
        <v>42.165550000000003</v>
      </c>
      <c r="H2937">
        <f t="shared" si="90"/>
        <v>61606.773776592752</v>
      </c>
      <c r="I2937">
        <f t="shared" si="91"/>
        <v>1405307.5372027529</v>
      </c>
    </row>
    <row r="2938" spans="1:9">
      <c r="A2938">
        <v>2936</v>
      </c>
      <c r="B2938">
        <v>-7.0450929999999996</v>
      </c>
      <c r="C2938">
        <v>107.74217400000001</v>
      </c>
      <c r="D2938">
        <v>11993804.010500001</v>
      </c>
      <c r="E2938">
        <v>-781002.87971899996</v>
      </c>
      <c r="F2938">
        <v>2.4143840000000001</v>
      </c>
      <c r="G2938">
        <v>22.171351999999999</v>
      </c>
      <c r="H2938">
        <f t="shared" si="90"/>
        <v>37690.122200228536</v>
      </c>
      <c r="I2938">
        <f t="shared" si="91"/>
        <v>738934.22653268673</v>
      </c>
    </row>
    <row r="2939" spans="1:9">
      <c r="A2939">
        <v>2937</v>
      </c>
      <c r="B2939">
        <v>-7.0450929999999996</v>
      </c>
      <c r="C2939">
        <v>107.75115700000001</v>
      </c>
      <c r="D2939">
        <v>11994804.010500001</v>
      </c>
      <c r="E2939">
        <v>-781002.87971899996</v>
      </c>
      <c r="F2939">
        <v>4.2450159999999997</v>
      </c>
      <c r="G2939">
        <v>44.733060000000002</v>
      </c>
      <c r="H2939">
        <f t="shared" si="90"/>
        <v>66267.491741962061</v>
      </c>
      <c r="I2939">
        <f t="shared" si="91"/>
        <v>1490878.3682447632</v>
      </c>
    </row>
    <row r="2940" spans="1:9">
      <c r="A2940">
        <v>2938</v>
      </c>
      <c r="B2940">
        <v>-7.0450929999999996</v>
      </c>
      <c r="C2940">
        <v>107.76014000000001</v>
      </c>
      <c r="D2940">
        <v>11995804.010500001</v>
      </c>
      <c r="E2940">
        <v>-781002.87971899996</v>
      </c>
      <c r="F2940">
        <v>2.894952</v>
      </c>
      <c r="G2940">
        <v>30.513051999999998</v>
      </c>
      <c r="H2940">
        <f t="shared" si="90"/>
        <v>45192.104753757485</v>
      </c>
      <c r="I2940">
        <f t="shared" si="91"/>
        <v>1016949.1909546901</v>
      </c>
    </row>
    <row r="2941" spans="1:9">
      <c r="A2941">
        <v>2939</v>
      </c>
      <c r="B2941">
        <v>-7.0450929999999996</v>
      </c>
      <c r="C2941">
        <v>107.76912400000001</v>
      </c>
      <c r="D2941">
        <v>11996804.010500001</v>
      </c>
      <c r="E2941">
        <v>-781002.87971899996</v>
      </c>
      <c r="F2941">
        <v>9.8848859999999998</v>
      </c>
      <c r="G2941">
        <v>50.261370999999997</v>
      </c>
      <c r="H2941">
        <f t="shared" si="90"/>
        <v>154309.57183088036</v>
      </c>
      <c r="I2941">
        <f t="shared" si="91"/>
        <v>1675127.7641687081</v>
      </c>
    </row>
    <row r="2942" spans="1:9">
      <c r="A2942">
        <v>2940</v>
      </c>
      <c r="B2942">
        <v>-7.0450929999999996</v>
      </c>
      <c r="C2942">
        <v>107.77810700000001</v>
      </c>
      <c r="D2942">
        <v>11997804.010500001</v>
      </c>
      <c r="E2942">
        <v>-781002.87971899996</v>
      </c>
      <c r="F2942">
        <v>14.758043000000001</v>
      </c>
      <c r="G2942">
        <v>50.742389000000003</v>
      </c>
      <c r="H2942">
        <f t="shared" si="90"/>
        <v>230382.75771634807</v>
      </c>
      <c r="I2942">
        <f t="shared" si="91"/>
        <v>1691159.2927727508</v>
      </c>
    </row>
    <row r="2943" spans="1:9">
      <c r="A2943">
        <v>2941</v>
      </c>
      <c r="B2943">
        <v>-7.0450929999999996</v>
      </c>
      <c r="C2943">
        <v>107.78709000000001</v>
      </c>
      <c r="D2943">
        <v>11998804.010500001</v>
      </c>
      <c r="E2943">
        <v>-781002.87971899996</v>
      </c>
      <c r="F2943">
        <v>14.758043000000001</v>
      </c>
      <c r="G2943">
        <v>50.742389000000003</v>
      </c>
      <c r="H2943">
        <f t="shared" si="90"/>
        <v>230382.75771634807</v>
      </c>
      <c r="I2943">
        <f t="shared" si="91"/>
        <v>1691159.2927727508</v>
      </c>
    </row>
    <row r="2944" spans="1:9">
      <c r="A2944">
        <v>2942</v>
      </c>
      <c r="B2944">
        <v>-7.0450929999999996</v>
      </c>
      <c r="C2944">
        <v>107.79607300000001</v>
      </c>
      <c r="D2944">
        <v>11999804.010500001</v>
      </c>
      <c r="E2944">
        <v>-781002.87971899996</v>
      </c>
      <c r="F2944">
        <v>14.758043000000001</v>
      </c>
      <c r="G2944">
        <v>50.742389000000003</v>
      </c>
      <c r="H2944">
        <f t="shared" si="90"/>
        <v>230382.75771634807</v>
      </c>
      <c r="I2944">
        <f t="shared" si="91"/>
        <v>1691159.2927727508</v>
      </c>
    </row>
    <row r="2945" spans="1:9">
      <c r="A2945">
        <v>2943</v>
      </c>
      <c r="B2945">
        <v>-7.0450929999999996</v>
      </c>
      <c r="C2945">
        <v>107.80505599999999</v>
      </c>
      <c r="D2945">
        <v>12000804.010600001</v>
      </c>
      <c r="E2945">
        <v>-781002.87971899996</v>
      </c>
      <c r="F2945">
        <v>14.758043000000001</v>
      </c>
      <c r="G2945">
        <v>50.742387999999998</v>
      </c>
      <c r="H2945">
        <f t="shared" si="90"/>
        <v>230382.75771634807</v>
      </c>
      <c r="I2945">
        <f t="shared" si="91"/>
        <v>1691159.2594444167</v>
      </c>
    </row>
    <row r="2946" spans="1:9">
      <c r="A2946">
        <v>2944</v>
      </c>
      <c r="B2946">
        <v>-7.0450929999999996</v>
      </c>
      <c r="C2946">
        <v>107.81403899999999</v>
      </c>
      <c r="D2946">
        <v>12001804.010600001</v>
      </c>
      <c r="E2946">
        <v>-781002.87971899996</v>
      </c>
      <c r="F2946">
        <v>10.2066</v>
      </c>
      <c r="G2946">
        <v>51.626561000000002</v>
      </c>
      <c r="H2946">
        <f t="shared" si="90"/>
        <v>159331.73896482604</v>
      </c>
      <c r="I2946">
        <f t="shared" si="91"/>
        <v>1720627.2725757803</v>
      </c>
    </row>
    <row r="2947" spans="1:9">
      <c r="A2947">
        <v>2945</v>
      </c>
      <c r="B2947">
        <v>-7.0450929999999996</v>
      </c>
      <c r="C2947">
        <v>107.82302199999999</v>
      </c>
      <c r="D2947">
        <v>12002804.010600001</v>
      </c>
      <c r="E2947">
        <v>-781002.87971899996</v>
      </c>
      <c r="F2947">
        <v>4.158283</v>
      </c>
      <c r="G2947">
        <v>52.787824000000001</v>
      </c>
      <c r="H2947">
        <f t="shared" ref="H2947:H3010" si="92">(F2947*1000000)/(64.0588)</f>
        <v>64913.532566954105</v>
      </c>
      <c r="I2947">
        <f t="shared" ref="I2947:I3010" si="93">(G2947*1000000)/30.0045</f>
        <v>1759330.2337982636</v>
      </c>
    </row>
    <row r="2948" spans="1:9">
      <c r="A2948">
        <v>2946</v>
      </c>
      <c r="B2948">
        <v>-7.0450929999999996</v>
      </c>
      <c r="C2948">
        <v>107.83200600000001</v>
      </c>
      <c r="D2948">
        <v>12003804.010600001</v>
      </c>
      <c r="E2948">
        <v>-781002.87971899996</v>
      </c>
      <c r="F2948">
        <v>3.0007480000000002</v>
      </c>
      <c r="G2948">
        <v>38.462474999999998</v>
      </c>
      <c r="H2948">
        <f t="shared" si="92"/>
        <v>46843.649896657444</v>
      </c>
      <c r="I2948">
        <f t="shared" si="93"/>
        <v>1281890.2164675298</v>
      </c>
    </row>
    <row r="2949" spans="1:9">
      <c r="A2949">
        <v>2947</v>
      </c>
      <c r="B2949">
        <v>-7.0450929999999996</v>
      </c>
      <c r="C2949">
        <v>107.84098899999999</v>
      </c>
      <c r="D2949">
        <v>12004804.010600001</v>
      </c>
      <c r="E2949">
        <v>-781002.87971899996</v>
      </c>
      <c r="F2949">
        <v>4.035615</v>
      </c>
      <c r="G2949">
        <v>49.633785000000003</v>
      </c>
      <c r="H2949">
        <f t="shared" si="92"/>
        <v>62998.604407200881</v>
      </c>
      <c r="I2949">
        <f t="shared" si="93"/>
        <v>1654211.3682947557</v>
      </c>
    </row>
    <row r="2950" spans="1:9">
      <c r="A2950">
        <v>2948</v>
      </c>
      <c r="B2950">
        <v>-7.0450929999999996</v>
      </c>
      <c r="C2950">
        <v>107.84997199999999</v>
      </c>
      <c r="D2950">
        <v>12005804.010600001</v>
      </c>
      <c r="E2950">
        <v>-781002.87971899996</v>
      </c>
      <c r="F2950">
        <v>4.7798189999999998</v>
      </c>
      <c r="G2950">
        <v>59.205914999999997</v>
      </c>
      <c r="H2950">
        <f t="shared" si="92"/>
        <v>74616.118316296896</v>
      </c>
      <c r="I2950">
        <f t="shared" si="93"/>
        <v>1973234.5148227767</v>
      </c>
    </row>
    <row r="2951" spans="1:9">
      <c r="A2951">
        <v>2949</v>
      </c>
      <c r="B2951">
        <v>-7.0450929999999996</v>
      </c>
      <c r="C2951">
        <v>107.85895499999999</v>
      </c>
      <c r="D2951">
        <v>12006804.010600001</v>
      </c>
      <c r="E2951">
        <v>-781002.87971899996</v>
      </c>
      <c r="F2951">
        <v>3.541077</v>
      </c>
      <c r="G2951">
        <v>45.036324999999998</v>
      </c>
      <c r="H2951">
        <f t="shared" si="92"/>
        <v>55278.540965487955</v>
      </c>
      <c r="I2951">
        <f t="shared" si="93"/>
        <v>1500985.6854805113</v>
      </c>
    </row>
    <row r="2952" spans="1:9">
      <c r="A2952">
        <v>2950</v>
      </c>
      <c r="B2952">
        <v>-7.0450929999999996</v>
      </c>
      <c r="C2952">
        <v>107.867938</v>
      </c>
      <c r="D2952">
        <v>12007804.010600001</v>
      </c>
      <c r="E2952">
        <v>-781002.87971899996</v>
      </c>
      <c r="F2952">
        <v>1.8260430000000001</v>
      </c>
      <c r="G2952">
        <v>23.572431999999999</v>
      </c>
      <c r="H2952">
        <f t="shared" si="92"/>
        <v>28505.732233510462</v>
      </c>
      <c r="I2952">
        <f t="shared" si="93"/>
        <v>785629.88885000581</v>
      </c>
    </row>
    <row r="2953" spans="1:9">
      <c r="A2953">
        <v>2951</v>
      </c>
      <c r="B2953">
        <v>-7.0450929999999996</v>
      </c>
      <c r="C2953">
        <v>107.876921</v>
      </c>
      <c r="D2953">
        <v>12008804.010600001</v>
      </c>
      <c r="E2953">
        <v>-781002.87971899996</v>
      </c>
      <c r="F2953">
        <v>0.13864599999999999</v>
      </c>
      <c r="G2953">
        <v>2.0501429999999998</v>
      </c>
      <c r="H2953">
        <f t="shared" si="92"/>
        <v>2164.3552486153344</v>
      </c>
      <c r="I2953">
        <f t="shared" si="93"/>
        <v>68327.85082237664</v>
      </c>
    </row>
    <row r="2954" spans="1:9">
      <c r="A2954">
        <v>2952</v>
      </c>
      <c r="B2954">
        <v>-7.0450929999999996</v>
      </c>
      <c r="C2954">
        <v>107.88590499999999</v>
      </c>
      <c r="D2954">
        <v>12009804.010600001</v>
      </c>
      <c r="E2954">
        <v>-781002.87971899996</v>
      </c>
      <c r="F2954">
        <v>0</v>
      </c>
      <c r="G2954">
        <v>0</v>
      </c>
      <c r="H2954">
        <f t="shared" si="92"/>
        <v>0</v>
      </c>
      <c r="I2954">
        <f t="shared" si="93"/>
        <v>0</v>
      </c>
    </row>
    <row r="2955" spans="1:9">
      <c r="A2955">
        <v>2953</v>
      </c>
      <c r="B2955">
        <v>-7.0450929999999996</v>
      </c>
      <c r="C2955">
        <v>107.89488799999999</v>
      </c>
      <c r="D2955">
        <v>12010804.010600001</v>
      </c>
      <c r="E2955">
        <v>-781002.87971899996</v>
      </c>
      <c r="F2955">
        <v>0</v>
      </c>
      <c r="G2955">
        <v>0</v>
      </c>
      <c r="H2955">
        <f t="shared" si="92"/>
        <v>0</v>
      </c>
      <c r="I2955">
        <f t="shared" si="93"/>
        <v>0</v>
      </c>
    </row>
    <row r="2956" spans="1:9">
      <c r="A2956">
        <v>2954</v>
      </c>
      <c r="B2956">
        <v>-7.0450929999999996</v>
      </c>
      <c r="C2956">
        <v>107.903871</v>
      </c>
      <c r="D2956">
        <v>12011804.010600001</v>
      </c>
      <c r="E2956">
        <v>-781002.87971899996</v>
      </c>
      <c r="F2956">
        <v>0</v>
      </c>
      <c r="G2956">
        <v>0</v>
      </c>
      <c r="H2956">
        <f t="shared" si="92"/>
        <v>0</v>
      </c>
      <c r="I2956">
        <f t="shared" si="93"/>
        <v>0</v>
      </c>
    </row>
    <row r="2957" spans="1:9">
      <c r="A2957">
        <v>2955</v>
      </c>
      <c r="B2957">
        <v>-7.0450929999999996</v>
      </c>
      <c r="C2957">
        <v>107.912854</v>
      </c>
      <c r="D2957">
        <v>12012804.010600001</v>
      </c>
      <c r="E2957">
        <v>-781002.87971899996</v>
      </c>
      <c r="F2957">
        <v>0</v>
      </c>
      <c r="G2957">
        <v>0</v>
      </c>
      <c r="H2957">
        <f t="shared" si="92"/>
        <v>0</v>
      </c>
      <c r="I2957">
        <f t="shared" si="93"/>
        <v>0</v>
      </c>
    </row>
    <row r="2958" spans="1:9">
      <c r="A2958">
        <v>2956</v>
      </c>
      <c r="B2958">
        <v>-7.0450929999999996</v>
      </c>
      <c r="C2958">
        <v>107.921837</v>
      </c>
      <c r="D2958">
        <v>12013804.0107</v>
      </c>
      <c r="E2958">
        <v>-781002.87971899996</v>
      </c>
      <c r="F2958">
        <v>0</v>
      </c>
      <c r="G2958">
        <v>0</v>
      </c>
      <c r="H2958">
        <f t="shared" si="92"/>
        <v>0</v>
      </c>
      <c r="I2958">
        <f t="shared" si="93"/>
        <v>0</v>
      </c>
    </row>
    <row r="2959" spans="1:9">
      <c r="A2959">
        <v>2957</v>
      </c>
      <c r="B2959">
        <v>-7.0450929999999996</v>
      </c>
      <c r="C2959">
        <v>107.93082</v>
      </c>
      <c r="D2959">
        <v>12014804.0107</v>
      </c>
      <c r="E2959">
        <v>-781002.87971899996</v>
      </c>
      <c r="F2959">
        <v>0</v>
      </c>
      <c r="G2959">
        <v>0</v>
      </c>
      <c r="H2959">
        <f t="shared" si="92"/>
        <v>0</v>
      </c>
      <c r="I2959">
        <f t="shared" si="93"/>
        <v>0</v>
      </c>
    </row>
    <row r="2960" spans="1:9">
      <c r="A2960">
        <v>2958</v>
      </c>
      <c r="B2960">
        <v>-7.0450929999999996</v>
      </c>
      <c r="C2960">
        <v>107.939803</v>
      </c>
      <c r="D2960">
        <v>12015804.0107</v>
      </c>
      <c r="E2960">
        <v>-781002.87971899996</v>
      </c>
      <c r="F2960">
        <v>0</v>
      </c>
      <c r="G2960">
        <v>0</v>
      </c>
      <c r="H2960">
        <f t="shared" si="92"/>
        <v>0</v>
      </c>
      <c r="I2960">
        <f t="shared" si="93"/>
        <v>0</v>
      </c>
    </row>
    <row r="2961" spans="1:9">
      <c r="A2961">
        <v>2959</v>
      </c>
      <c r="B2961">
        <v>-7.0450929999999996</v>
      </c>
      <c r="C2961">
        <v>107.948787</v>
      </c>
      <c r="D2961">
        <v>12016804.0107</v>
      </c>
      <c r="E2961">
        <v>-781002.87971899996</v>
      </c>
      <c r="F2961">
        <v>0</v>
      </c>
      <c r="G2961">
        <v>0</v>
      </c>
      <c r="H2961">
        <f t="shared" si="92"/>
        <v>0</v>
      </c>
      <c r="I2961">
        <f t="shared" si="93"/>
        <v>0</v>
      </c>
    </row>
    <row r="2962" spans="1:9">
      <c r="A2962">
        <v>2960</v>
      </c>
      <c r="B2962">
        <v>-7.0450929999999996</v>
      </c>
      <c r="C2962">
        <v>107.95777</v>
      </c>
      <c r="D2962">
        <v>12017804.0107</v>
      </c>
      <c r="E2962">
        <v>-781002.87971899996</v>
      </c>
      <c r="F2962">
        <v>0</v>
      </c>
      <c r="G2962">
        <v>0</v>
      </c>
      <c r="H2962">
        <f t="shared" si="92"/>
        <v>0</v>
      </c>
      <c r="I2962">
        <f t="shared" si="93"/>
        <v>0</v>
      </c>
    </row>
    <row r="2963" spans="1:9">
      <c r="A2963">
        <v>2961</v>
      </c>
      <c r="B2963">
        <v>-7.0450929999999996</v>
      </c>
      <c r="C2963">
        <v>107.966753</v>
      </c>
      <c r="D2963">
        <v>12018804.0107</v>
      </c>
      <c r="E2963">
        <v>-781002.87971899996</v>
      </c>
      <c r="F2963">
        <v>0</v>
      </c>
      <c r="G2963">
        <v>0</v>
      </c>
      <c r="H2963">
        <f t="shared" si="92"/>
        <v>0</v>
      </c>
      <c r="I2963">
        <f t="shared" si="93"/>
        <v>0</v>
      </c>
    </row>
    <row r="2964" spans="1:9">
      <c r="A2964">
        <v>2962</v>
      </c>
      <c r="B2964">
        <v>-7.0450929999999996</v>
      </c>
      <c r="C2964">
        <v>107.975736</v>
      </c>
      <c r="D2964">
        <v>12019804.0107</v>
      </c>
      <c r="E2964">
        <v>-781002.87971899996</v>
      </c>
      <c r="F2964">
        <v>0</v>
      </c>
      <c r="G2964">
        <v>0</v>
      </c>
      <c r="H2964">
        <f t="shared" si="92"/>
        <v>0</v>
      </c>
      <c r="I2964">
        <f t="shared" si="93"/>
        <v>0</v>
      </c>
    </row>
    <row r="2965" spans="1:9">
      <c r="A2965">
        <v>2963</v>
      </c>
      <c r="B2965">
        <v>-7.0450929999999996</v>
      </c>
      <c r="C2965">
        <v>107.984719</v>
      </c>
      <c r="D2965">
        <v>12020804.0107</v>
      </c>
      <c r="E2965">
        <v>-781002.87971899996</v>
      </c>
      <c r="F2965">
        <v>0</v>
      </c>
      <c r="G2965">
        <v>0</v>
      </c>
      <c r="H2965">
        <f t="shared" si="92"/>
        <v>0</v>
      </c>
      <c r="I2965">
        <f t="shared" si="93"/>
        <v>0</v>
      </c>
    </row>
    <row r="2966" spans="1:9">
      <c r="A2966">
        <v>2964</v>
      </c>
      <c r="B2966">
        <v>-7.0450929999999996</v>
      </c>
      <c r="C2966">
        <v>107.993702</v>
      </c>
      <c r="D2966">
        <v>12021804.0107</v>
      </c>
      <c r="E2966">
        <v>-781002.87971899996</v>
      </c>
      <c r="F2966">
        <v>0</v>
      </c>
      <c r="G2966">
        <v>0</v>
      </c>
      <c r="H2966">
        <f t="shared" si="92"/>
        <v>0</v>
      </c>
      <c r="I2966">
        <f t="shared" si="93"/>
        <v>0</v>
      </c>
    </row>
    <row r="2967" spans="1:9">
      <c r="A2967">
        <v>2965</v>
      </c>
      <c r="B2967">
        <v>-7.0450929999999996</v>
      </c>
      <c r="C2967">
        <v>108.002686</v>
      </c>
      <c r="D2967">
        <v>12022804.0107</v>
      </c>
      <c r="E2967">
        <v>-781002.87971899996</v>
      </c>
      <c r="F2967">
        <v>0</v>
      </c>
      <c r="G2967">
        <v>0</v>
      </c>
      <c r="H2967">
        <f t="shared" si="92"/>
        <v>0</v>
      </c>
      <c r="I2967">
        <f t="shared" si="93"/>
        <v>0</v>
      </c>
    </row>
    <row r="2968" spans="1:9">
      <c r="A2968">
        <v>2966</v>
      </c>
      <c r="B2968">
        <v>-7.0450929999999996</v>
      </c>
      <c r="C2968">
        <v>108.011669</v>
      </c>
      <c r="D2968">
        <v>12023804.0107</v>
      </c>
      <c r="E2968">
        <v>-781002.87971899996</v>
      </c>
      <c r="F2968">
        <v>0</v>
      </c>
      <c r="G2968">
        <v>0</v>
      </c>
      <c r="H2968">
        <f t="shared" si="92"/>
        <v>0</v>
      </c>
      <c r="I2968">
        <f t="shared" si="93"/>
        <v>0</v>
      </c>
    </row>
    <row r="2969" spans="1:9">
      <c r="A2969">
        <v>2967</v>
      </c>
      <c r="B2969">
        <v>-7.0450929999999996</v>
      </c>
      <c r="C2969">
        <v>108.020652</v>
      </c>
      <c r="D2969">
        <v>12024804.0107</v>
      </c>
      <c r="E2969">
        <v>-781002.87971899996</v>
      </c>
      <c r="F2969">
        <v>0</v>
      </c>
      <c r="G2969">
        <v>0</v>
      </c>
      <c r="H2969">
        <f t="shared" si="92"/>
        <v>0</v>
      </c>
      <c r="I2969">
        <f t="shared" si="93"/>
        <v>0</v>
      </c>
    </row>
    <row r="2970" spans="1:9">
      <c r="A2970">
        <v>2968</v>
      </c>
      <c r="B2970">
        <v>-7.0450929999999996</v>
      </c>
      <c r="C2970">
        <v>108.029635</v>
      </c>
      <c r="D2970">
        <v>12025804.0107</v>
      </c>
      <c r="E2970">
        <v>-781002.87971899996</v>
      </c>
      <c r="F2970">
        <v>0</v>
      </c>
      <c r="G2970">
        <v>0</v>
      </c>
      <c r="H2970">
        <f t="shared" si="92"/>
        <v>0</v>
      </c>
      <c r="I2970">
        <f t="shared" si="93"/>
        <v>0</v>
      </c>
    </row>
    <row r="2971" spans="1:9">
      <c r="A2971">
        <v>2969</v>
      </c>
      <c r="B2971">
        <v>-7.0450929999999996</v>
      </c>
      <c r="C2971">
        <v>108.038618</v>
      </c>
      <c r="D2971">
        <v>12026804.0108</v>
      </c>
      <c r="E2971">
        <v>-781002.87971899996</v>
      </c>
      <c r="F2971">
        <v>0</v>
      </c>
      <c r="G2971">
        <v>0</v>
      </c>
      <c r="H2971">
        <f t="shared" si="92"/>
        <v>0</v>
      </c>
      <c r="I2971">
        <f t="shared" si="93"/>
        <v>0</v>
      </c>
    </row>
    <row r="2972" spans="1:9">
      <c r="A2972">
        <v>2970</v>
      </c>
      <c r="B2972">
        <v>-7.036111</v>
      </c>
      <c r="C2972">
        <v>107.158269</v>
      </c>
      <c r="D2972">
        <v>11928804.01</v>
      </c>
      <c r="E2972">
        <v>-780002.09397399996</v>
      </c>
      <c r="F2972">
        <v>0</v>
      </c>
      <c r="G2972">
        <v>0</v>
      </c>
      <c r="H2972">
        <f t="shared" si="92"/>
        <v>0</v>
      </c>
      <c r="I2972">
        <f t="shared" si="93"/>
        <v>0</v>
      </c>
    </row>
    <row r="2973" spans="1:9">
      <c r="A2973">
        <v>2971</v>
      </c>
      <c r="B2973">
        <v>-7.036111</v>
      </c>
      <c r="C2973">
        <v>107.167252</v>
      </c>
      <c r="D2973">
        <v>11929804.01</v>
      </c>
      <c r="E2973">
        <v>-780002.09397399996</v>
      </c>
      <c r="F2973">
        <v>0</v>
      </c>
      <c r="G2973">
        <v>0</v>
      </c>
      <c r="H2973">
        <f t="shared" si="92"/>
        <v>0</v>
      </c>
      <c r="I2973">
        <f t="shared" si="93"/>
        <v>0</v>
      </c>
    </row>
    <row r="2974" spans="1:9">
      <c r="A2974">
        <v>2972</v>
      </c>
      <c r="B2974">
        <v>-7.036111</v>
      </c>
      <c r="C2974">
        <v>107.17623500000001</v>
      </c>
      <c r="D2974">
        <v>11930804.01</v>
      </c>
      <c r="E2974">
        <v>-780002.09397399996</v>
      </c>
      <c r="F2974">
        <v>1.0721560000000001</v>
      </c>
      <c r="G2974">
        <v>10.213982</v>
      </c>
      <c r="H2974">
        <f t="shared" si="92"/>
        <v>16737.060325825645</v>
      </c>
      <c r="I2974">
        <f t="shared" si="93"/>
        <v>340415.00441600429</v>
      </c>
    </row>
    <row r="2975" spans="1:9">
      <c r="A2975">
        <v>2973</v>
      </c>
      <c r="B2975">
        <v>-7.036111</v>
      </c>
      <c r="C2975">
        <v>107.185219</v>
      </c>
      <c r="D2975">
        <v>11931804.01</v>
      </c>
      <c r="E2975">
        <v>-780002.09397399996</v>
      </c>
      <c r="F2975">
        <v>2.2684280000000001</v>
      </c>
      <c r="G2975">
        <v>21.606411000000001</v>
      </c>
      <c r="H2975">
        <f t="shared" si="92"/>
        <v>35411.65304376604</v>
      </c>
      <c r="I2975">
        <f t="shared" si="93"/>
        <v>720105.68414737785</v>
      </c>
    </row>
    <row r="2976" spans="1:9">
      <c r="A2976">
        <v>2974</v>
      </c>
      <c r="B2976">
        <v>-7.036111</v>
      </c>
      <c r="C2976">
        <v>107.194202</v>
      </c>
      <c r="D2976">
        <v>11932804.01</v>
      </c>
      <c r="E2976">
        <v>-780002.09397399996</v>
      </c>
      <c r="F2976">
        <v>2.2684280000000001</v>
      </c>
      <c r="G2976">
        <v>21.606411000000001</v>
      </c>
      <c r="H2976">
        <f t="shared" si="92"/>
        <v>35411.65304376604</v>
      </c>
      <c r="I2976">
        <f t="shared" si="93"/>
        <v>720105.68414737785</v>
      </c>
    </row>
    <row r="2977" spans="1:9">
      <c r="A2977">
        <v>2975</v>
      </c>
      <c r="B2977">
        <v>-7.036111</v>
      </c>
      <c r="C2977">
        <v>107.203185</v>
      </c>
      <c r="D2977">
        <v>11933804.01</v>
      </c>
      <c r="E2977">
        <v>-780002.09397399996</v>
      </c>
      <c r="F2977">
        <v>3.3772389999999999</v>
      </c>
      <c r="G2977">
        <v>35.954515000000001</v>
      </c>
      <c r="H2977">
        <f t="shared" si="92"/>
        <v>52720.922027886874</v>
      </c>
      <c r="I2977">
        <f t="shared" si="93"/>
        <v>1198304.0877201753</v>
      </c>
    </row>
    <row r="2978" spans="1:9">
      <c r="A2978">
        <v>2976</v>
      </c>
      <c r="B2978">
        <v>-7.036111</v>
      </c>
      <c r="C2978">
        <v>107.21216800000001</v>
      </c>
      <c r="D2978">
        <v>11934804.0101</v>
      </c>
      <c r="E2978">
        <v>-780002.09397399996</v>
      </c>
      <c r="F2978">
        <v>2.2684280000000001</v>
      </c>
      <c r="G2978">
        <v>21.606411000000001</v>
      </c>
      <c r="H2978">
        <f t="shared" si="92"/>
        <v>35411.65304376604</v>
      </c>
      <c r="I2978">
        <f t="shared" si="93"/>
        <v>720105.68414737785</v>
      </c>
    </row>
    <row r="2979" spans="1:9">
      <c r="A2979">
        <v>2977</v>
      </c>
      <c r="B2979">
        <v>-7.036111</v>
      </c>
      <c r="C2979">
        <v>107.22115100000001</v>
      </c>
      <c r="D2979">
        <v>11935804.0101</v>
      </c>
      <c r="E2979">
        <v>-780002.09397399996</v>
      </c>
      <c r="F2979">
        <v>2.2684280000000001</v>
      </c>
      <c r="G2979">
        <v>21.606411000000001</v>
      </c>
      <c r="H2979">
        <f t="shared" si="92"/>
        <v>35411.65304376604</v>
      </c>
      <c r="I2979">
        <f t="shared" si="93"/>
        <v>720105.68414737785</v>
      </c>
    </row>
    <row r="2980" spans="1:9">
      <c r="A2980">
        <v>2978</v>
      </c>
      <c r="B2980">
        <v>-7.036111</v>
      </c>
      <c r="C2980">
        <v>107.23013400000001</v>
      </c>
      <c r="D2980">
        <v>11936804.0101</v>
      </c>
      <c r="E2980">
        <v>-780002.09397399996</v>
      </c>
      <c r="F2980">
        <v>2.2684280000000001</v>
      </c>
      <c r="G2980">
        <v>21.606411000000001</v>
      </c>
      <c r="H2980">
        <f t="shared" si="92"/>
        <v>35411.65304376604</v>
      </c>
      <c r="I2980">
        <f t="shared" si="93"/>
        <v>720105.68414737785</v>
      </c>
    </row>
    <row r="2981" spans="1:9">
      <c r="A2981">
        <v>2979</v>
      </c>
      <c r="B2981">
        <v>-7.036111</v>
      </c>
      <c r="C2981">
        <v>107.239118</v>
      </c>
      <c r="D2981">
        <v>11937804.0101</v>
      </c>
      <c r="E2981">
        <v>-780002.09397399996</v>
      </c>
      <c r="F2981">
        <v>2.2684280000000001</v>
      </c>
      <c r="G2981">
        <v>21.606411000000001</v>
      </c>
      <c r="H2981">
        <f t="shared" si="92"/>
        <v>35411.65304376604</v>
      </c>
      <c r="I2981">
        <f t="shared" si="93"/>
        <v>720105.68414737785</v>
      </c>
    </row>
    <row r="2982" spans="1:9">
      <c r="A2982">
        <v>2980</v>
      </c>
      <c r="B2982">
        <v>-7.036111</v>
      </c>
      <c r="C2982">
        <v>107.24810100000001</v>
      </c>
      <c r="D2982">
        <v>11938804.0101</v>
      </c>
      <c r="E2982">
        <v>-780002.09397399996</v>
      </c>
      <c r="F2982">
        <v>2.2684280000000001</v>
      </c>
      <c r="G2982">
        <v>21.606411000000001</v>
      </c>
      <c r="H2982">
        <f t="shared" si="92"/>
        <v>35411.65304376604</v>
      </c>
      <c r="I2982">
        <f t="shared" si="93"/>
        <v>720105.68414737785</v>
      </c>
    </row>
    <row r="2983" spans="1:9">
      <c r="A2983">
        <v>2981</v>
      </c>
      <c r="B2983">
        <v>-7.036111</v>
      </c>
      <c r="C2983">
        <v>107.25708400000001</v>
      </c>
      <c r="D2983">
        <v>11939804.0101</v>
      </c>
      <c r="E2983">
        <v>-780002.09397399996</v>
      </c>
      <c r="F2983">
        <v>2.2684280000000001</v>
      </c>
      <c r="G2983">
        <v>21.606411000000001</v>
      </c>
      <c r="H2983">
        <f t="shared" si="92"/>
        <v>35411.65304376604</v>
      </c>
      <c r="I2983">
        <f t="shared" si="93"/>
        <v>720105.68414737785</v>
      </c>
    </row>
    <row r="2984" spans="1:9">
      <c r="A2984">
        <v>2982</v>
      </c>
      <c r="B2984">
        <v>-7.036111</v>
      </c>
      <c r="C2984">
        <v>107.26606700000001</v>
      </c>
      <c r="D2984">
        <v>11940804.0101</v>
      </c>
      <c r="E2984">
        <v>-780002.09397399996</v>
      </c>
      <c r="F2984">
        <v>2.2684280000000001</v>
      </c>
      <c r="G2984">
        <v>21.606411000000001</v>
      </c>
      <c r="H2984">
        <f t="shared" si="92"/>
        <v>35411.65304376604</v>
      </c>
      <c r="I2984">
        <f t="shared" si="93"/>
        <v>720105.68414737785</v>
      </c>
    </row>
    <row r="2985" spans="1:9">
      <c r="A2985">
        <v>2983</v>
      </c>
      <c r="B2985">
        <v>-7.036111</v>
      </c>
      <c r="C2985">
        <v>107.27504999999999</v>
      </c>
      <c r="D2985">
        <v>11941804.0101</v>
      </c>
      <c r="E2985">
        <v>-780002.09397399996</v>
      </c>
      <c r="F2985">
        <v>2.2684280000000001</v>
      </c>
      <c r="G2985">
        <v>21.606411000000001</v>
      </c>
      <c r="H2985">
        <f t="shared" si="92"/>
        <v>35411.65304376604</v>
      </c>
      <c r="I2985">
        <f t="shared" si="93"/>
        <v>720105.68414737785</v>
      </c>
    </row>
    <row r="2986" spans="1:9">
      <c r="A2986">
        <v>2984</v>
      </c>
      <c r="B2986">
        <v>-7.036111</v>
      </c>
      <c r="C2986">
        <v>107.28403299999999</v>
      </c>
      <c r="D2986">
        <v>11942804.0101</v>
      </c>
      <c r="E2986">
        <v>-780002.09397399996</v>
      </c>
      <c r="F2986">
        <v>2.2684280000000001</v>
      </c>
      <c r="G2986">
        <v>21.606411000000001</v>
      </c>
      <c r="H2986">
        <f t="shared" si="92"/>
        <v>35411.65304376604</v>
      </c>
      <c r="I2986">
        <f t="shared" si="93"/>
        <v>720105.68414737785</v>
      </c>
    </row>
    <row r="2987" spans="1:9">
      <c r="A2987">
        <v>2985</v>
      </c>
      <c r="B2987">
        <v>-7.036111</v>
      </c>
      <c r="C2987">
        <v>107.29301599999999</v>
      </c>
      <c r="D2987">
        <v>11943804.0101</v>
      </c>
      <c r="E2987">
        <v>-780002.09397399996</v>
      </c>
      <c r="F2987">
        <v>2.2684280000000001</v>
      </c>
      <c r="G2987">
        <v>21.606411000000001</v>
      </c>
      <c r="H2987">
        <f t="shared" si="92"/>
        <v>35411.65304376604</v>
      </c>
      <c r="I2987">
        <f t="shared" si="93"/>
        <v>720105.68414737785</v>
      </c>
    </row>
    <row r="2988" spans="1:9">
      <c r="A2988">
        <v>2986</v>
      </c>
      <c r="B2988">
        <v>-7.036111</v>
      </c>
      <c r="C2988">
        <v>107.30200000000001</v>
      </c>
      <c r="D2988">
        <v>11944804.0101</v>
      </c>
      <c r="E2988">
        <v>-780002.09397399996</v>
      </c>
      <c r="F2988">
        <v>2.2684280000000001</v>
      </c>
      <c r="G2988">
        <v>21.606411000000001</v>
      </c>
      <c r="H2988">
        <f t="shared" si="92"/>
        <v>35411.65304376604</v>
      </c>
      <c r="I2988">
        <f t="shared" si="93"/>
        <v>720105.68414737785</v>
      </c>
    </row>
    <row r="2989" spans="1:9">
      <c r="A2989">
        <v>2987</v>
      </c>
      <c r="B2989">
        <v>-7.036111</v>
      </c>
      <c r="C2989">
        <v>107.31098299999999</v>
      </c>
      <c r="D2989">
        <v>11945804.0101</v>
      </c>
      <c r="E2989">
        <v>-780002.09397399996</v>
      </c>
      <c r="F2989">
        <v>3.0276670000000001</v>
      </c>
      <c r="G2989">
        <v>31.431018000000002</v>
      </c>
      <c r="H2989">
        <f t="shared" si="92"/>
        <v>47263.873191505299</v>
      </c>
      <c r="I2989">
        <f t="shared" si="93"/>
        <v>1047543.468479728</v>
      </c>
    </row>
    <row r="2990" spans="1:9">
      <c r="A2990">
        <v>2988</v>
      </c>
      <c r="B2990">
        <v>-7.036111</v>
      </c>
      <c r="C2990">
        <v>107.31996599999999</v>
      </c>
      <c r="D2990">
        <v>11946804.0101</v>
      </c>
      <c r="E2990">
        <v>-780002.09397399996</v>
      </c>
      <c r="F2990">
        <v>3.177276</v>
      </c>
      <c r="G2990">
        <v>33.366984000000002</v>
      </c>
      <c r="H2990">
        <f t="shared" si="92"/>
        <v>49599.368080575965</v>
      </c>
      <c r="I2990">
        <f t="shared" si="93"/>
        <v>1112065.9901014848</v>
      </c>
    </row>
    <row r="2991" spans="1:9">
      <c r="A2991">
        <v>2989</v>
      </c>
      <c r="B2991">
        <v>-7.036111</v>
      </c>
      <c r="C2991">
        <v>107.32894899999999</v>
      </c>
      <c r="D2991">
        <v>11947804.010199999</v>
      </c>
      <c r="E2991">
        <v>-780002.09397399996</v>
      </c>
      <c r="F2991">
        <v>2.2684280000000001</v>
      </c>
      <c r="G2991">
        <v>21.606411000000001</v>
      </c>
      <c r="H2991">
        <f t="shared" si="92"/>
        <v>35411.65304376604</v>
      </c>
      <c r="I2991">
        <f t="shared" si="93"/>
        <v>720105.68414737785</v>
      </c>
    </row>
    <row r="2992" spans="1:9">
      <c r="A2992">
        <v>2990</v>
      </c>
      <c r="B2992">
        <v>-7.036111</v>
      </c>
      <c r="C2992">
        <v>107.337932</v>
      </c>
      <c r="D2992">
        <v>11948804.010199999</v>
      </c>
      <c r="E2992">
        <v>-780002.09397399996</v>
      </c>
      <c r="F2992">
        <v>2.2684280000000001</v>
      </c>
      <c r="G2992">
        <v>21.606411000000001</v>
      </c>
      <c r="H2992">
        <f t="shared" si="92"/>
        <v>35411.65304376604</v>
      </c>
      <c r="I2992">
        <f t="shared" si="93"/>
        <v>720105.68414737785</v>
      </c>
    </row>
    <row r="2993" spans="1:9">
      <c r="A2993">
        <v>2991</v>
      </c>
      <c r="B2993">
        <v>-7.036111</v>
      </c>
      <c r="C2993">
        <v>107.346915</v>
      </c>
      <c r="D2993">
        <v>11949804.010199999</v>
      </c>
      <c r="E2993">
        <v>-780002.09397399996</v>
      </c>
      <c r="F2993">
        <v>2.2684280000000001</v>
      </c>
      <c r="G2993">
        <v>21.606411000000001</v>
      </c>
      <c r="H2993">
        <f t="shared" si="92"/>
        <v>35411.65304376604</v>
      </c>
      <c r="I2993">
        <f t="shared" si="93"/>
        <v>720105.68414737785</v>
      </c>
    </row>
    <row r="2994" spans="1:9">
      <c r="A2994">
        <v>2992</v>
      </c>
      <c r="B2994">
        <v>-7.036111</v>
      </c>
      <c r="C2994">
        <v>107.355898</v>
      </c>
      <c r="D2994">
        <v>11950804.010199999</v>
      </c>
      <c r="E2994">
        <v>-780002.09397399996</v>
      </c>
      <c r="F2994">
        <v>2.27</v>
      </c>
      <c r="G2994">
        <v>21.614798</v>
      </c>
      <c r="H2994">
        <f t="shared" si="92"/>
        <v>35436.192997683378</v>
      </c>
      <c r="I2994">
        <f t="shared" si="93"/>
        <v>720385.20888533385</v>
      </c>
    </row>
    <row r="2995" spans="1:9">
      <c r="A2995">
        <v>2993</v>
      </c>
      <c r="B2995">
        <v>-7.036111</v>
      </c>
      <c r="C2995">
        <v>107.36488199999999</v>
      </c>
      <c r="D2995">
        <v>11951804.010199999</v>
      </c>
      <c r="E2995">
        <v>-780002.09397399996</v>
      </c>
      <c r="F2995">
        <v>2.276154</v>
      </c>
      <c r="G2995">
        <v>21.647607000000001</v>
      </c>
      <c r="H2995">
        <f t="shared" si="92"/>
        <v>35532.260985219829</v>
      </c>
      <c r="I2995">
        <f t="shared" si="93"/>
        <v>721478.67819827027</v>
      </c>
    </row>
    <row r="2996" spans="1:9">
      <c r="A2996">
        <v>2994</v>
      </c>
      <c r="B2996">
        <v>-7.036111</v>
      </c>
      <c r="C2996">
        <v>107.373865</v>
      </c>
      <c r="D2996">
        <v>11952804.010199999</v>
      </c>
      <c r="E2996">
        <v>-780002.09397399996</v>
      </c>
      <c r="F2996">
        <v>2.276154</v>
      </c>
      <c r="G2996">
        <v>21.647607000000001</v>
      </c>
      <c r="H2996">
        <f t="shared" si="92"/>
        <v>35532.260985219829</v>
      </c>
      <c r="I2996">
        <f t="shared" si="93"/>
        <v>721478.67819827027</v>
      </c>
    </row>
    <row r="2997" spans="1:9">
      <c r="A2997">
        <v>2995</v>
      </c>
      <c r="B2997">
        <v>-7.036111</v>
      </c>
      <c r="C2997">
        <v>107.382848</v>
      </c>
      <c r="D2997">
        <v>11953804.010199999</v>
      </c>
      <c r="E2997">
        <v>-780002.09397399996</v>
      </c>
      <c r="F2997">
        <v>2.276154</v>
      </c>
      <c r="G2997">
        <v>21.647607000000001</v>
      </c>
      <c r="H2997">
        <f t="shared" si="92"/>
        <v>35532.260985219829</v>
      </c>
      <c r="I2997">
        <f t="shared" si="93"/>
        <v>721478.67819827027</v>
      </c>
    </row>
    <row r="2998" spans="1:9">
      <c r="A2998">
        <v>2996</v>
      </c>
      <c r="B2998">
        <v>-7.036111</v>
      </c>
      <c r="C2998">
        <v>107.391831</v>
      </c>
      <c r="D2998">
        <v>11954804.010199999</v>
      </c>
      <c r="E2998">
        <v>-780002.09397399996</v>
      </c>
      <c r="F2998">
        <v>2.276154</v>
      </c>
      <c r="G2998">
        <v>21.647607000000001</v>
      </c>
      <c r="H2998">
        <f t="shared" si="92"/>
        <v>35532.260985219829</v>
      </c>
      <c r="I2998">
        <f t="shared" si="93"/>
        <v>721478.67819827027</v>
      </c>
    </row>
    <row r="2999" spans="1:9">
      <c r="A2999">
        <v>2997</v>
      </c>
      <c r="B2999">
        <v>-7.036111</v>
      </c>
      <c r="C2999">
        <v>107.400814</v>
      </c>
      <c r="D2999">
        <v>11955804.010199999</v>
      </c>
      <c r="E2999">
        <v>-780002.09397399996</v>
      </c>
      <c r="F2999">
        <v>2.276046</v>
      </c>
      <c r="G2999">
        <v>21.647437</v>
      </c>
      <c r="H2999">
        <f t="shared" si="92"/>
        <v>35530.575034187335</v>
      </c>
      <c r="I2999">
        <f t="shared" si="93"/>
        <v>721473.01238147612</v>
      </c>
    </row>
    <row r="3000" spans="1:9">
      <c r="A3000">
        <v>2998</v>
      </c>
      <c r="B3000">
        <v>-7.036111</v>
      </c>
      <c r="C3000">
        <v>107.409797</v>
      </c>
      <c r="D3000">
        <v>11956804.010199999</v>
      </c>
      <c r="E3000">
        <v>-780002.09397399996</v>
      </c>
      <c r="F3000">
        <v>2.2745709999999999</v>
      </c>
      <c r="G3000">
        <v>21.645116999999999</v>
      </c>
      <c r="H3000">
        <f t="shared" si="92"/>
        <v>35507.549314067699</v>
      </c>
      <c r="I3000">
        <f t="shared" si="93"/>
        <v>721395.690646403</v>
      </c>
    </row>
    <row r="3001" spans="1:9">
      <c r="A3001">
        <v>2999</v>
      </c>
      <c r="B3001">
        <v>-7.036111</v>
      </c>
      <c r="C3001">
        <v>107.418781</v>
      </c>
      <c r="D3001">
        <v>11957804.010199999</v>
      </c>
      <c r="E3001">
        <v>-780002.09397399996</v>
      </c>
      <c r="F3001">
        <v>2.2728649999999999</v>
      </c>
      <c r="G3001">
        <v>21.642430000000001</v>
      </c>
      <c r="H3001">
        <f t="shared" si="92"/>
        <v>35480.917532017455</v>
      </c>
      <c r="I3001">
        <f t="shared" si="93"/>
        <v>721306.13741272141</v>
      </c>
    </row>
    <row r="3002" spans="1:9">
      <c r="A3002">
        <v>3000</v>
      </c>
      <c r="B3002">
        <v>-7.036111</v>
      </c>
      <c r="C3002">
        <v>107.427764</v>
      </c>
      <c r="D3002">
        <v>11958804.010199999</v>
      </c>
      <c r="E3002">
        <v>-780002.09397399996</v>
      </c>
      <c r="F3002">
        <v>2.7372990000000001</v>
      </c>
      <c r="G3002">
        <v>28.835778000000001</v>
      </c>
      <c r="H3002">
        <f t="shared" si="92"/>
        <v>42731.037734081809</v>
      </c>
      <c r="I3002">
        <f t="shared" si="93"/>
        <v>961048.44273358991</v>
      </c>
    </row>
    <row r="3003" spans="1:9">
      <c r="A3003">
        <v>3001</v>
      </c>
      <c r="B3003">
        <v>-7.036111</v>
      </c>
      <c r="C3003">
        <v>107.436747</v>
      </c>
      <c r="D3003">
        <v>11959804.010199999</v>
      </c>
      <c r="E3003">
        <v>-780002.09397399996</v>
      </c>
      <c r="F3003">
        <v>3.288608</v>
      </c>
      <c r="G3003">
        <v>37.343147999999999</v>
      </c>
      <c r="H3003">
        <f t="shared" si="92"/>
        <v>51337.333824548688</v>
      </c>
      <c r="I3003">
        <f t="shared" si="93"/>
        <v>1244584.9122631606</v>
      </c>
    </row>
    <row r="3004" spans="1:9">
      <c r="A3004">
        <v>3002</v>
      </c>
      <c r="B3004">
        <v>-7.036111</v>
      </c>
      <c r="C3004">
        <v>107.44573</v>
      </c>
      <c r="D3004">
        <v>11960804.010299999</v>
      </c>
      <c r="E3004">
        <v>-780002.09397399996</v>
      </c>
      <c r="F3004">
        <v>4.8606590000000001</v>
      </c>
      <c r="G3004">
        <v>58.319991000000002</v>
      </c>
      <c r="H3004">
        <f t="shared" si="92"/>
        <v>75878.083885430256</v>
      </c>
      <c r="I3004">
        <f t="shared" si="93"/>
        <v>1943708.1437784333</v>
      </c>
    </row>
    <row r="3005" spans="1:9">
      <c r="A3005">
        <v>3003</v>
      </c>
      <c r="B3005">
        <v>-7.036111</v>
      </c>
      <c r="C3005">
        <v>107.454713</v>
      </c>
      <c r="D3005">
        <v>11961804.010299999</v>
      </c>
      <c r="E3005">
        <v>-780002.09397399996</v>
      </c>
      <c r="F3005">
        <v>4.086811</v>
      </c>
      <c r="G3005">
        <v>53.141461</v>
      </c>
      <c r="H3005">
        <f t="shared" si="92"/>
        <v>63797.807639231454</v>
      </c>
      <c r="I3005">
        <f t="shared" si="93"/>
        <v>1771116.3658784516</v>
      </c>
    </row>
    <row r="3006" spans="1:9">
      <c r="A3006">
        <v>3004</v>
      </c>
      <c r="B3006">
        <v>-7.036111</v>
      </c>
      <c r="C3006">
        <v>107.463696</v>
      </c>
      <c r="D3006">
        <v>11962804.010299999</v>
      </c>
      <c r="E3006">
        <v>-780002.09397399996</v>
      </c>
      <c r="F3006">
        <v>3.267738</v>
      </c>
      <c r="G3006">
        <v>42.603959000000003</v>
      </c>
      <c r="H3006">
        <f t="shared" si="92"/>
        <v>51011.53939817792</v>
      </c>
      <c r="I3006">
        <f t="shared" si="93"/>
        <v>1419918.9788198436</v>
      </c>
    </row>
    <row r="3007" spans="1:9">
      <c r="A3007">
        <v>3005</v>
      </c>
      <c r="B3007">
        <v>-7.036111</v>
      </c>
      <c r="C3007">
        <v>107.472679</v>
      </c>
      <c r="D3007">
        <v>11963804.010299999</v>
      </c>
      <c r="E3007">
        <v>-780002.09397399996</v>
      </c>
      <c r="F3007">
        <v>3.7187389999999998</v>
      </c>
      <c r="G3007">
        <v>42.615001999999997</v>
      </c>
      <c r="H3007">
        <f t="shared" si="92"/>
        <v>58051.961635247615</v>
      </c>
      <c r="I3007">
        <f t="shared" si="93"/>
        <v>1420287.0236131246</v>
      </c>
    </row>
    <row r="3008" spans="1:9">
      <c r="A3008">
        <v>3006</v>
      </c>
      <c r="B3008">
        <v>-7.036111</v>
      </c>
      <c r="C3008">
        <v>107.481663</v>
      </c>
      <c r="D3008">
        <v>11964804.010299999</v>
      </c>
      <c r="E3008">
        <v>-780002.09397399996</v>
      </c>
      <c r="F3008">
        <v>5.898161</v>
      </c>
      <c r="G3008">
        <v>79.077658</v>
      </c>
      <c r="H3008">
        <f t="shared" si="92"/>
        <v>92074.172479034882</v>
      </c>
      <c r="I3008">
        <f t="shared" si="93"/>
        <v>2635526.6043426818</v>
      </c>
    </row>
    <row r="3009" spans="1:9">
      <c r="A3009">
        <v>3007</v>
      </c>
      <c r="B3009">
        <v>-7.036111</v>
      </c>
      <c r="C3009">
        <v>107.490646</v>
      </c>
      <c r="D3009">
        <v>11965804.010299999</v>
      </c>
      <c r="E3009">
        <v>-780002.09397399996</v>
      </c>
      <c r="F3009">
        <v>7.0591790000000003</v>
      </c>
      <c r="G3009">
        <v>96.711231999999995</v>
      </c>
      <c r="H3009">
        <f t="shared" si="92"/>
        <v>110198.42707012931</v>
      </c>
      <c r="I3009">
        <f t="shared" si="93"/>
        <v>3223224.2496958789</v>
      </c>
    </row>
    <row r="3010" spans="1:9">
      <c r="A3010">
        <v>3008</v>
      </c>
      <c r="B3010">
        <v>-7.036111</v>
      </c>
      <c r="C3010">
        <v>107.499629</v>
      </c>
      <c r="D3010">
        <v>11966804.010299999</v>
      </c>
      <c r="E3010">
        <v>-780002.09397399996</v>
      </c>
      <c r="F3010">
        <v>3.3796020000000002</v>
      </c>
      <c r="G3010">
        <v>45.789904999999997</v>
      </c>
      <c r="H3010">
        <f t="shared" si="92"/>
        <v>52757.810012051421</v>
      </c>
      <c r="I3010">
        <f t="shared" si="93"/>
        <v>1526101.2514789449</v>
      </c>
    </row>
    <row r="3011" spans="1:9">
      <c r="A3011">
        <v>3009</v>
      </c>
      <c r="B3011">
        <v>-7.036111</v>
      </c>
      <c r="C3011">
        <v>107.508612</v>
      </c>
      <c r="D3011">
        <v>11967804.010299999</v>
      </c>
      <c r="E3011">
        <v>-780002.09397399996</v>
      </c>
      <c r="F3011">
        <v>2.3407629999999999</v>
      </c>
      <c r="G3011">
        <v>22.468119999999999</v>
      </c>
      <c r="H3011">
        <f t="shared" ref="H3011:H3074" si="94">(F3011*1000000)/(64.0588)</f>
        <v>36540.849969090894</v>
      </c>
      <c r="I3011">
        <f t="shared" ref="I3011:I3074" si="95">(G3011*1000000)/30.0045</f>
        <v>748825.00958189601</v>
      </c>
    </row>
    <row r="3012" spans="1:9">
      <c r="A3012">
        <v>3010</v>
      </c>
      <c r="B3012">
        <v>-7.036111</v>
      </c>
      <c r="C3012">
        <v>107.517595</v>
      </c>
      <c r="D3012">
        <v>11968804.010299999</v>
      </c>
      <c r="E3012">
        <v>-780002.09397399996</v>
      </c>
      <c r="F3012">
        <v>2.3420019999999999</v>
      </c>
      <c r="G3012">
        <v>21.962681</v>
      </c>
      <c r="H3012">
        <f t="shared" si="94"/>
        <v>36560.191573991389</v>
      </c>
      <c r="I3012">
        <f t="shared" si="95"/>
        <v>731979.56973120698</v>
      </c>
    </row>
    <row r="3013" spans="1:9">
      <c r="A3013">
        <v>3011</v>
      </c>
      <c r="B3013">
        <v>-7.036111</v>
      </c>
      <c r="C3013">
        <v>107.526578</v>
      </c>
      <c r="D3013">
        <v>11969804.010299999</v>
      </c>
      <c r="E3013">
        <v>-780002.09397399996</v>
      </c>
      <c r="F3013">
        <v>2.3420019999999999</v>
      </c>
      <c r="G3013">
        <v>21.962681</v>
      </c>
      <c r="H3013">
        <f t="shared" si="94"/>
        <v>36560.191573991389</v>
      </c>
      <c r="I3013">
        <f t="shared" si="95"/>
        <v>731979.56973120698</v>
      </c>
    </row>
    <row r="3014" spans="1:9">
      <c r="A3014">
        <v>3012</v>
      </c>
      <c r="B3014">
        <v>-7.036111</v>
      </c>
      <c r="C3014">
        <v>107.535562</v>
      </c>
      <c r="D3014">
        <v>11970804.010299999</v>
      </c>
      <c r="E3014">
        <v>-780002.09397399996</v>
      </c>
      <c r="F3014">
        <v>5.2938190000000001</v>
      </c>
      <c r="G3014">
        <v>64.373108999999999</v>
      </c>
      <c r="H3014">
        <f t="shared" si="94"/>
        <v>82639.9963783274</v>
      </c>
      <c r="I3014">
        <f t="shared" si="95"/>
        <v>2145448.4827275909</v>
      </c>
    </row>
    <row r="3015" spans="1:9">
      <c r="A3015">
        <v>3013</v>
      </c>
      <c r="B3015">
        <v>-7.036111</v>
      </c>
      <c r="C3015">
        <v>107.544545</v>
      </c>
      <c r="D3015">
        <v>11971804.010299999</v>
      </c>
      <c r="E3015">
        <v>-780002.09397399996</v>
      </c>
      <c r="F3015">
        <v>4.1606240000000003</v>
      </c>
      <c r="G3015">
        <v>54.216079999999998</v>
      </c>
      <c r="H3015">
        <f t="shared" si="94"/>
        <v>64950.077116649081</v>
      </c>
      <c r="I3015">
        <f t="shared" si="95"/>
        <v>1806931.6269226284</v>
      </c>
    </row>
    <row r="3016" spans="1:9">
      <c r="A3016">
        <v>3014</v>
      </c>
      <c r="B3016">
        <v>-7.036111</v>
      </c>
      <c r="C3016">
        <v>107.553528</v>
      </c>
      <c r="D3016">
        <v>11972804.010299999</v>
      </c>
      <c r="E3016">
        <v>-780002.09397399996</v>
      </c>
      <c r="F3016">
        <v>4.1606240000000003</v>
      </c>
      <c r="G3016">
        <v>54.216079999999998</v>
      </c>
      <c r="H3016">
        <f t="shared" si="94"/>
        <v>64950.077116649081</v>
      </c>
      <c r="I3016">
        <f t="shared" si="95"/>
        <v>1806931.6269226284</v>
      </c>
    </row>
    <row r="3017" spans="1:9">
      <c r="A3017">
        <v>3015</v>
      </c>
      <c r="B3017">
        <v>-7.036111</v>
      </c>
      <c r="C3017">
        <v>107.562511</v>
      </c>
      <c r="D3017">
        <v>11973804.010399999</v>
      </c>
      <c r="E3017">
        <v>-780002.09397399996</v>
      </c>
      <c r="F3017">
        <v>4.1606240000000003</v>
      </c>
      <c r="G3017">
        <v>54.216079999999998</v>
      </c>
      <c r="H3017">
        <f t="shared" si="94"/>
        <v>64950.077116649081</v>
      </c>
      <c r="I3017">
        <f t="shared" si="95"/>
        <v>1806931.6269226284</v>
      </c>
    </row>
    <row r="3018" spans="1:9">
      <c r="A3018">
        <v>3016</v>
      </c>
      <c r="B3018">
        <v>-7.036111</v>
      </c>
      <c r="C3018">
        <v>107.571494</v>
      </c>
      <c r="D3018">
        <v>11974804.010399999</v>
      </c>
      <c r="E3018">
        <v>-780002.09397399996</v>
      </c>
      <c r="F3018">
        <v>10.687571999999999</v>
      </c>
      <c r="G3018">
        <v>55.597703000000003</v>
      </c>
      <c r="H3018">
        <f t="shared" si="94"/>
        <v>166840.02822406913</v>
      </c>
      <c r="I3018">
        <f t="shared" si="95"/>
        <v>1852978.8198436901</v>
      </c>
    </row>
    <row r="3019" spans="1:9">
      <c r="A3019">
        <v>3017</v>
      </c>
      <c r="B3019">
        <v>-7.036111</v>
      </c>
      <c r="C3019">
        <v>107.580477</v>
      </c>
      <c r="D3019">
        <v>11975804.010399999</v>
      </c>
      <c r="E3019">
        <v>-780002.09397399996</v>
      </c>
      <c r="F3019">
        <v>21.861124</v>
      </c>
      <c r="G3019">
        <v>54.425497</v>
      </c>
      <c r="H3019">
        <f t="shared" si="94"/>
        <v>341266.52388118411</v>
      </c>
      <c r="I3019">
        <f t="shared" si="95"/>
        <v>1813911.1466613342</v>
      </c>
    </row>
    <row r="3020" spans="1:9">
      <c r="A3020">
        <v>3018</v>
      </c>
      <c r="B3020">
        <v>-7.036111</v>
      </c>
      <c r="C3020">
        <v>107.58946</v>
      </c>
      <c r="D3020">
        <v>11976804.010399999</v>
      </c>
      <c r="E3020">
        <v>-780002.09397399996</v>
      </c>
      <c r="F3020">
        <v>18.436118</v>
      </c>
      <c r="G3020">
        <v>50.812409000000002</v>
      </c>
      <c r="H3020">
        <f t="shared" si="94"/>
        <v>287799.92756654823</v>
      </c>
      <c r="I3020">
        <f t="shared" si="95"/>
        <v>1693492.9427252579</v>
      </c>
    </row>
    <row r="3021" spans="1:9">
      <c r="A3021">
        <v>3019</v>
      </c>
      <c r="B3021">
        <v>-7.036111</v>
      </c>
      <c r="C3021">
        <v>107.598444</v>
      </c>
      <c r="D3021">
        <v>11977804.010399999</v>
      </c>
      <c r="E3021">
        <v>-780002.09397399996</v>
      </c>
      <c r="F3021">
        <v>16.924050000000001</v>
      </c>
      <c r="G3021">
        <v>50.803162</v>
      </c>
      <c r="H3021">
        <f t="shared" si="94"/>
        <v>264195.55158697942</v>
      </c>
      <c r="I3021">
        <f t="shared" si="95"/>
        <v>1693184.7556199904</v>
      </c>
    </row>
    <row r="3022" spans="1:9">
      <c r="A3022">
        <v>3020</v>
      </c>
      <c r="B3022">
        <v>-7.036111</v>
      </c>
      <c r="C3022">
        <v>107.607427</v>
      </c>
      <c r="D3022">
        <v>11978804.010399999</v>
      </c>
      <c r="E3022">
        <v>-780002.09397399996</v>
      </c>
      <c r="F3022">
        <v>13.071942999999999</v>
      </c>
      <c r="G3022">
        <v>50.785052</v>
      </c>
      <c r="H3022">
        <f t="shared" si="94"/>
        <v>204061.62775450054</v>
      </c>
      <c r="I3022">
        <f t="shared" si="95"/>
        <v>1692581.1794897432</v>
      </c>
    </row>
    <row r="3023" spans="1:9">
      <c r="A3023">
        <v>3021</v>
      </c>
      <c r="B3023">
        <v>-7.036111</v>
      </c>
      <c r="C3023">
        <v>107.61641</v>
      </c>
      <c r="D3023">
        <v>11979804.010399999</v>
      </c>
      <c r="E3023">
        <v>-780002.09397399996</v>
      </c>
      <c r="F3023">
        <v>11.165267</v>
      </c>
      <c r="G3023">
        <v>50.776086999999997</v>
      </c>
      <c r="H3023">
        <f t="shared" si="94"/>
        <v>174297.16135800231</v>
      </c>
      <c r="I3023">
        <f t="shared" si="95"/>
        <v>1692282.3909746872</v>
      </c>
    </row>
    <row r="3024" spans="1:9">
      <c r="A3024">
        <v>3022</v>
      </c>
      <c r="B3024">
        <v>-7.036111</v>
      </c>
      <c r="C3024">
        <v>107.625393</v>
      </c>
      <c r="D3024">
        <v>11980804.010399999</v>
      </c>
      <c r="E3024">
        <v>-780002.09397399996</v>
      </c>
      <c r="F3024">
        <v>4.8685219999999996</v>
      </c>
      <c r="G3024">
        <v>50.746484000000002</v>
      </c>
      <c r="H3024">
        <f t="shared" si="94"/>
        <v>76000.830486990075</v>
      </c>
      <c r="I3024">
        <f t="shared" si="95"/>
        <v>1691295.7723008215</v>
      </c>
    </row>
    <row r="3025" spans="1:9">
      <c r="A3025">
        <v>3023</v>
      </c>
      <c r="B3025">
        <v>-7.036111</v>
      </c>
      <c r="C3025">
        <v>107.634376</v>
      </c>
      <c r="D3025">
        <v>11981804.010399999</v>
      </c>
      <c r="E3025">
        <v>-780002.09397399996</v>
      </c>
      <c r="F3025">
        <v>4.1634260000000003</v>
      </c>
      <c r="G3025">
        <v>50.743169000000002</v>
      </c>
      <c r="H3025">
        <f t="shared" si="94"/>
        <v>64993.818179547539</v>
      </c>
      <c r="I3025">
        <f t="shared" si="95"/>
        <v>1691185.2888733356</v>
      </c>
    </row>
    <row r="3026" spans="1:9">
      <c r="A3026">
        <v>3024</v>
      </c>
      <c r="B3026">
        <v>-7.036111</v>
      </c>
      <c r="C3026">
        <v>107.643359</v>
      </c>
      <c r="D3026">
        <v>11982804.010399999</v>
      </c>
      <c r="E3026">
        <v>-780002.09397399996</v>
      </c>
      <c r="F3026">
        <v>4.793526</v>
      </c>
      <c r="G3026">
        <v>58.896476</v>
      </c>
      <c r="H3026">
        <f t="shared" si="94"/>
        <v>74830.093601503613</v>
      </c>
      <c r="I3026">
        <f t="shared" si="95"/>
        <v>1962921.4284523989</v>
      </c>
    </row>
    <row r="3027" spans="1:9">
      <c r="A3027">
        <v>3025</v>
      </c>
      <c r="B3027">
        <v>-7.036111</v>
      </c>
      <c r="C3027">
        <v>107.652343</v>
      </c>
      <c r="D3027">
        <v>11983804.010399999</v>
      </c>
      <c r="E3027">
        <v>-780002.09397399996</v>
      </c>
      <c r="F3027">
        <v>6.7960960000000004</v>
      </c>
      <c r="G3027">
        <v>84.809173999999999</v>
      </c>
      <c r="H3027">
        <f t="shared" si="94"/>
        <v>106091.52840827488</v>
      </c>
      <c r="I3027">
        <f t="shared" si="95"/>
        <v>2826548.4843940074</v>
      </c>
    </row>
    <row r="3028" spans="1:9">
      <c r="A3028">
        <v>3026</v>
      </c>
      <c r="B3028">
        <v>-7.036111</v>
      </c>
      <c r="C3028">
        <v>107.661326</v>
      </c>
      <c r="D3028">
        <v>11984804.010399999</v>
      </c>
      <c r="E3028">
        <v>-780002.09397399996</v>
      </c>
      <c r="F3028">
        <v>5.9092529999999996</v>
      </c>
      <c r="G3028">
        <v>73.333667000000005</v>
      </c>
      <c r="H3028">
        <f t="shared" si="94"/>
        <v>92247.325894334572</v>
      </c>
      <c r="I3028">
        <f t="shared" si="95"/>
        <v>2444088.9533236683</v>
      </c>
    </row>
    <row r="3029" spans="1:9">
      <c r="A3029">
        <v>3027</v>
      </c>
      <c r="B3029">
        <v>-7.036111</v>
      </c>
      <c r="C3029">
        <v>107.670309</v>
      </c>
      <c r="D3029">
        <v>11985804.010399999</v>
      </c>
      <c r="E3029">
        <v>-780002.09397399996</v>
      </c>
      <c r="F3029">
        <v>4.4887009999999998</v>
      </c>
      <c r="G3029">
        <v>54.952137</v>
      </c>
      <c r="H3029">
        <f t="shared" si="94"/>
        <v>70071.574865592236</v>
      </c>
      <c r="I3029">
        <f t="shared" si="95"/>
        <v>1831463.1805229215</v>
      </c>
    </row>
    <row r="3030" spans="1:9">
      <c r="A3030">
        <v>3028</v>
      </c>
      <c r="B3030">
        <v>-7.036111</v>
      </c>
      <c r="C3030">
        <v>107.679292</v>
      </c>
      <c r="D3030">
        <v>11986804.010399999</v>
      </c>
      <c r="E3030">
        <v>-780002.09397399996</v>
      </c>
      <c r="F3030">
        <v>4.4894499999999997</v>
      </c>
      <c r="G3030">
        <v>51.188960999999999</v>
      </c>
      <c r="H3030">
        <f t="shared" si="94"/>
        <v>70083.267248215692</v>
      </c>
      <c r="I3030">
        <f t="shared" si="95"/>
        <v>1706042.7935809628</v>
      </c>
    </row>
    <row r="3031" spans="1:9">
      <c r="A3031">
        <v>3029</v>
      </c>
      <c r="B3031">
        <v>-7.036111</v>
      </c>
      <c r="C3031">
        <v>107.688275</v>
      </c>
      <c r="D3031">
        <v>11987804.010500001</v>
      </c>
      <c r="E3031">
        <v>-780002.09397399996</v>
      </c>
      <c r="F3031">
        <v>4.8618209999999999</v>
      </c>
      <c r="G3031">
        <v>54.888027000000001</v>
      </c>
      <c r="H3031">
        <f t="shared" si="94"/>
        <v>75896.223469687218</v>
      </c>
      <c r="I3031">
        <f t="shared" si="95"/>
        <v>1829326.5010248462</v>
      </c>
    </row>
    <row r="3032" spans="1:9">
      <c r="A3032">
        <v>3030</v>
      </c>
      <c r="B3032">
        <v>-7.036111</v>
      </c>
      <c r="C3032">
        <v>107.69725800000001</v>
      </c>
      <c r="D3032">
        <v>11988804.010500001</v>
      </c>
      <c r="E3032">
        <v>-780002.09397399996</v>
      </c>
      <c r="F3032">
        <v>6.4115890000000002</v>
      </c>
      <c r="G3032">
        <v>73.195843999999994</v>
      </c>
      <c r="H3032">
        <f t="shared" si="94"/>
        <v>100089.12124485629</v>
      </c>
      <c r="I3032">
        <f t="shared" si="95"/>
        <v>2439495.5423353165</v>
      </c>
    </row>
    <row r="3033" spans="1:9">
      <c r="A3033">
        <v>3031</v>
      </c>
      <c r="B3033">
        <v>-7.036111</v>
      </c>
      <c r="C3033">
        <v>107.70624100000001</v>
      </c>
      <c r="D3033">
        <v>11989804.010500001</v>
      </c>
      <c r="E3033">
        <v>-780002.09397399996</v>
      </c>
      <c r="F3033">
        <v>4.5564489999999997</v>
      </c>
      <c r="G3033">
        <v>51.280571999999999</v>
      </c>
      <c r="H3033">
        <f t="shared" si="94"/>
        <v>71129.165704009429</v>
      </c>
      <c r="I3033">
        <f t="shared" si="95"/>
        <v>1709096.0355946608</v>
      </c>
    </row>
    <row r="3034" spans="1:9">
      <c r="A3034">
        <v>3032</v>
      </c>
      <c r="B3034">
        <v>-7.036111</v>
      </c>
      <c r="C3034">
        <v>107.715225</v>
      </c>
      <c r="D3034">
        <v>11990804.010500001</v>
      </c>
      <c r="E3034">
        <v>-780002.09397399996</v>
      </c>
      <c r="F3034">
        <v>6.6965260000000004</v>
      </c>
      <c r="G3034">
        <v>76.561892999999998</v>
      </c>
      <c r="H3034">
        <f t="shared" si="94"/>
        <v>104537.17522026638</v>
      </c>
      <c r="I3034">
        <f t="shared" si="95"/>
        <v>2551680.347947808</v>
      </c>
    </row>
    <row r="3035" spans="1:9">
      <c r="A3035">
        <v>3033</v>
      </c>
      <c r="B3035">
        <v>-7.036111</v>
      </c>
      <c r="C3035">
        <v>107.724208</v>
      </c>
      <c r="D3035">
        <v>11991804.010500001</v>
      </c>
      <c r="E3035">
        <v>-780002.09397399996</v>
      </c>
      <c r="F3035">
        <v>5.2472580000000004</v>
      </c>
      <c r="G3035">
        <v>59.441285000000001</v>
      </c>
      <c r="H3035">
        <f t="shared" si="94"/>
        <v>81913.148544774478</v>
      </c>
      <c r="I3035">
        <f t="shared" si="95"/>
        <v>1981079.0048159442</v>
      </c>
    </row>
    <row r="3036" spans="1:9">
      <c r="A3036">
        <v>3034</v>
      </c>
      <c r="B3036">
        <v>-7.036111</v>
      </c>
      <c r="C3036">
        <v>107.73319100000001</v>
      </c>
      <c r="D3036">
        <v>11992804.010500001</v>
      </c>
      <c r="E3036">
        <v>-780002.09397399996</v>
      </c>
      <c r="F3036">
        <v>4.5564489999999997</v>
      </c>
      <c r="G3036">
        <v>51.280571999999999</v>
      </c>
      <c r="H3036">
        <f t="shared" si="94"/>
        <v>71129.165704009429</v>
      </c>
      <c r="I3036">
        <f t="shared" si="95"/>
        <v>1709096.0355946608</v>
      </c>
    </row>
    <row r="3037" spans="1:9">
      <c r="A3037">
        <v>3035</v>
      </c>
      <c r="B3037">
        <v>-7.036111</v>
      </c>
      <c r="C3037">
        <v>107.74217400000001</v>
      </c>
      <c r="D3037">
        <v>11993804.010500001</v>
      </c>
      <c r="E3037">
        <v>-780002.09397399996</v>
      </c>
      <c r="F3037">
        <v>2.8793730000000002</v>
      </c>
      <c r="G3037">
        <v>26.624410999999998</v>
      </c>
      <c r="H3037">
        <f t="shared" si="94"/>
        <v>44948.906317320958</v>
      </c>
      <c r="I3037">
        <f t="shared" si="95"/>
        <v>887347.26457698015</v>
      </c>
    </row>
    <row r="3038" spans="1:9">
      <c r="A3038">
        <v>3036</v>
      </c>
      <c r="B3038">
        <v>-7.036111</v>
      </c>
      <c r="C3038">
        <v>107.75115700000001</v>
      </c>
      <c r="D3038">
        <v>11994804.010500001</v>
      </c>
      <c r="E3038">
        <v>-780002.09397399996</v>
      </c>
      <c r="F3038">
        <v>4.5546629999999997</v>
      </c>
      <c r="G3038">
        <v>48.850079000000001</v>
      </c>
      <c r="H3038">
        <f t="shared" si="94"/>
        <v>71101.285069342543</v>
      </c>
      <c r="I3038">
        <f t="shared" si="95"/>
        <v>1628091.7529037311</v>
      </c>
    </row>
    <row r="3039" spans="1:9">
      <c r="A3039">
        <v>3037</v>
      </c>
      <c r="B3039">
        <v>-7.036111</v>
      </c>
      <c r="C3039">
        <v>107.76014000000001</v>
      </c>
      <c r="D3039">
        <v>11995804.010500001</v>
      </c>
      <c r="E3039">
        <v>-780002.09397399996</v>
      </c>
      <c r="F3039">
        <v>7.8698629999999996</v>
      </c>
      <c r="G3039">
        <v>49.849611000000003</v>
      </c>
      <c r="H3039">
        <f t="shared" si="94"/>
        <v>122853.7375036685</v>
      </c>
      <c r="I3039">
        <f t="shared" si="95"/>
        <v>1661404.4893266009</v>
      </c>
    </row>
    <row r="3040" spans="1:9">
      <c r="A3040">
        <v>3038</v>
      </c>
      <c r="B3040">
        <v>-7.036111</v>
      </c>
      <c r="C3040">
        <v>107.76912400000001</v>
      </c>
      <c r="D3040">
        <v>11996804.010500001</v>
      </c>
      <c r="E3040">
        <v>-780002.09397399996</v>
      </c>
      <c r="F3040">
        <v>14.757697</v>
      </c>
      <c r="G3040">
        <v>50.741385000000001</v>
      </c>
      <c r="H3040">
        <f t="shared" si="94"/>
        <v>230377.35642878103</v>
      </c>
      <c r="I3040">
        <f t="shared" si="95"/>
        <v>1691125.8311253311</v>
      </c>
    </row>
    <row r="3041" spans="1:9">
      <c r="A3041">
        <v>3039</v>
      </c>
      <c r="B3041">
        <v>-7.036111</v>
      </c>
      <c r="C3041">
        <v>107.77810700000001</v>
      </c>
      <c r="D3041">
        <v>11997804.010500001</v>
      </c>
      <c r="E3041">
        <v>-780002.09397399996</v>
      </c>
      <c r="F3041">
        <v>14.757697</v>
      </c>
      <c r="G3041">
        <v>50.741385000000001</v>
      </c>
      <c r="H3041">
        <f t="shared" si="94"/>
        <v>230377.35642878103</v>
      </c>
      <c r="I3041">
        <f t="shared" si="95"/>
        <v>1691125.8311253311</v>
      </c>
    </row>
    <row r="3042" spans="1:9">
      <c r="A3042">
        <v>3040</v>
      </c>
      <c r="B3042">
        <v>-7.036111</v>
      </c>
      <c r="C3042">
        <v>107.78709000000001</v>
      </c>
      <c r="D3042">
        <v>11998804.010500001</v>
      </c>
      <c r="E3042">
        <v>-780002.09397399996</v>
      </c>
      <c r="F3042">
        <v>14.757697</v>
      </c>
      <c r="G3042">
        <v>50.741385000000001</v>
      </c>
      <c r="H3042">
        <f t="shared" si="94"/>
        <v>230377.35642878103</v>
      </c>
      <c r="I3042">
        <f t="shared" si="95"/>
        <v>1691125.8311253311</v>
      </c>
    </row>
    <row r="3043" spans="1:9">
      <c r="A3043">
        <v>3041</v>
      </c>
      <c r="B3043">
        <v>-7.036111</v>
      </c>
      <c r="C3043">
        <v>107.79607300000001</v>
      </c>
      <c r="D3043">
        <v>11999804.010500001</v>
      </c>
      <c r="E3043">
        <v>-780002.09397399996</v>
      </c>
      <c r="F3043">
        <v>14.757697</v>
      </c>
      <c r="G3043">
        <v>50.741385000000001</v>
      </c>
      <c r="H3043">
        <f t="shared" si="94"/>
        <v>230377.35642878103</v>
      </c>
      <c r="I3043">
        <f t="shared" si="95"/>
        <v>1691125.8311253311</v>
      </c>
    </row>
    <row r="3044" spans="1:9">
      <c r="A3044">
        <v>3042</v>
      </c>
      <c r="B3044">
        <v>-7.036111</v>
      </c>
      <c r="C3044">
        <v>107.80505599999999</v>
      </c>
      <c r="D3044">
        <v>12000804.010600001</v>
      </c>
      <c r="E3044">
        <v>-780002.09397399996</v>
      </c>
      <c r="F3044">
        <v>14.757697</v>
      </c>
      <c r="G3044">
        <v>50.741385000000001</v>
      </c>
      <c r="H3044">
        <f t="shared" si="94"/>
        <v>230377.35642878103</v>
      </c>
      <c r="I3044">
        <f t="shared" si="95"/>
        <v>1691125.8311253311</v>
      </c>
    </row>
    <row r="3045" spans="1:9">
      <c r="A3045">
        <v>3043</v>
      </c>
      <c r="B3045">
        <v>-7.036111</v>
      </c>
      <c r="C3045">
        <v>107.81403899999999</v>
      </c>
      <c r="D3045">
        <v>12001804.010600001</v>
      </c>
      <c r="E3045">
        <v>-780002.09397399996</v>
      </c>
      <c r="F3045">
        <v>6.5145739999999996</v>
      </c>
      <c r="G3045">
        <v>52.342714000000001</v>
      </c>
      <c r="H3045">
        <f t="shared" si="94"/>
        <v>101696.7848289384</v>
      </c>
      <c r="I3045">
        <f t="shared" si="95"/>
        <v>1744495.4590144812</v>
      </c>
    </row>
    <row r="3046" spans="1:9">
      <c r="A3046">
        <v>3044</v>
      </c>
      <c r="B3046">
        <v>-7.036111</v>
      </c>
      <c r="C3046">
        <v>107.82302199999999</v>
      </c>
      <c r="D3046">
        <v>12002804.010600001</v>
      </c>
      <c r="E3046">
        <v>-780002.09397399996</v>
      </c>
      <c r="F3046">
        <v>4.1593049999999998</v>
      </c>
      <c r="G3046">
        <v>52.800255</v>
      </c>
      <c r="H3046">
        <f t="shared" si="94"/>
        <v>64929.486659131915</v>
      </c>
      <c r="I3046">
        <f t="shared" si="95"/>
        <v>1759744.5383192522</v>
      </c>
    </row>
    <row r="3047" spans="1:9">
      <c r="A3047">
        <v>3045</v>
      </c>
      <c r="B3047">
        <v>-7.036111</v>
      </c>
      <c r="C3047">
        <v>107.83200600000001</v>
      </c>
      <c r="D3047">
        <v>12003804.010600001</v>
      </c>
      <c r="E3047">
        <v>-780002.09397399996</v>
      </c>
      <c r="F3047">
        <v>4.1593049999999998</v>
      </c>
      <c r="G3047">
        <v>52.800255</v>
      </c>
      <c r="H3047">
        <f t="shared" si="94"/>
        <v>64929.486659131915</v>
      </c>
      <c r="I3047">
        <f t="shared" si="95"/>
        <v>1759744.5383192522</v>
      </c>
    </row>
    <row r="3048" spans="1:9">
      <c r="A3048">
        <v>3046</v>
      </c>
      <c r="B3048">
        <v>-7.036111</v>
      </c>
      <c r="C3048">
        <v>107.84098899999999</v>
      </c>
      <c r="D3048">
        <v>12004804.010600001</v>
      </c>
      <c r="E3048">
        <v>-780002.09397399996</v>
      </c>
      <c r="F3048">
        <v>5.4360819999999999</v>
      </c>
      <c r="G3048">
        <v>67.883172999999999</v>
      </c>
      <c r="H3048">
        <f t="shared" si="94"/>
        <v>84860.815375873412</v>
      </c>
      <c r="I3048">
        <f t="shared" si="95"/>
        <v>2262433.0683730775</v>
      </c>
    </row>
    <row r="3049" spans="1:9">
      <c r="A3049">
        <v>3047</v>
      </c>
      <c r="B3049">
        <v>-7.036111</v>
      </c>
      <c r="C3049">
        <v>107.84997199999999</v>
      </c>
      <c r="D3049">
        <v>12005804.010600001</v>
      </c>
      <c r="E3049">
        <v>-780002.09397399996</v>
      </c>
      <c r="F3049">
        <v>5.0579470000000004</v>
      </c>
      <c r="G3049">
        <v>63.416153999999999</v>
      </c>
      <c r="H3049">
        <f t="shared" si="94"/>
        <v>78957.879323371642</v>
      </c>
      <c r="I3049">
        <f t="shared" si="95"/>
        <v>2113554.7667849823</v>
      </c>
    </row>
    <row r="3050" spans="1:9">
      <c r="A3050">
        <v>3048</v>
      </c>
      <c r="B3050">
        <v>-7.036111</v>
      </c>
      <c r="C3050">
        <v>107.85895499999999</v>
      </c>
      <c r="D3050">
        <v>12006804.010600001</v>
      </c>
      <c r="E3050">
        <v>-780002.09397399996</v>
      </c>
      <c r="F3050">
        <v>4.1593049999999998</v>
      </c>
      <c r="G3050">
        <v>52.800255</v>
      </c>
      <c r="H3050">
        <f t="shared" si="94"/>
        <v>64929.486659131915</v>
      </c>
      <c r="I3050">
        <f t="shared" si="95"/>
        <v>1759744.5383192522</v>
      </c>
    </row>
    <row r="3051" spans="1:9">
      <c r="A3051">
        <v>3049</v>
      </c>
      <c r="B3051">
        <v>-7.036111</v>
      </c>
      <c r="C3051">
        <v>107.867938</v>
      </c>
      <c r="D3051">
        <v>12007804.010600001</v>
      </c>
      <c r="E3051">
        <v>-780002.09397399996</v>
      </c>
      <c r="F3051">
        <v>3.7958820000000002</v>
      </c>
      <c r="G3051">
        <v>48.360517999999999</v>
      </c>
      <c r="H3051">
        <f t="shared" si="94"/>
        <v>59256.214602833643</v>
      </c>
      <c r="I3051">
        <f t="shared" si="95"/>
        <v>1611775.5003416154</v>
      </c>
    </row>
    <row r="3052" spans="1:9">
      <c r="A3052">
        <v>3050</v>
      </c>
      <c r="B3052">
        <v>-7.036111</v>
      </c>
      <c r="C3052">
        <v>107.876921</v>
      </c>
      <c r="D3052">
        <v>12008804.010600001</v>
      </c>
      <c r="E3052">
        <v>-780002.09397399996</v>
      </c>
      <c r="F3052">
        <v>2.860643</v>
      </c>
      <c r="G3052">
        <v>36.887754999999999</v>
      </c>
      <c r="H3052">
        <f t="shared" si="94"/>
        <v>44656.518698445798</v>
      </c>
      <c r="I3052">
        <f t="shared" si="95"/>
        <v>1229407.4222200003</v>
      </c>
    </row>
    <row r="3053" spans="1:9">
      <c r="A3053">
        <v>3051</v>
      </c>
      <c r="B3053">
        <v>-7.036111</v>
      </c>
      <c r="C3053">
        <v>107.88590499999999</v>
      </c>
      <c r="D3053">
        <v>12009804.010600001</v>
      </c>
      <c r="E3053">
        <v>-780002.09397399996</v>
      </c>
      <c r="F3053">
        <v>7.7039999999999999E-3</v>
      </c>
      <c r="G3053">
        <v>0.99738099999999996</v>
      </c>
      <c r="H3053">
        <f t="shared" si="94"/>
        <v>120.26450698420825</v>
      </c>
      <c r="I3053">
        <f t="shared" si="95"/>
        <v>33241.047176256892</v>
      </c>
    </row>
    <row r="3054" spans="1:9">
      <c r="A3054">
        <v>3052</v>
      </c>
      <c r="B3054">
        <v>-7.036111</v>
      </c>
      <c r="C3054">
        <v>107.89488799999999</v>
      </c>
      <c r="D3054">
        <v>12010804.010600001</v>
      </c>
      <c r="E3054">
        <v>-780002.09397399996</v>
      </c>
      <c r="F3054">
        <v>0</v>
      </c>
      <c r="G3054">
        <v>0</v>
      </c>
      <c r="H3054">
        <f t="shared" si="94"/>
        <v>0</v>
      </c>
      <c r="I3054">
        <f t="shared" si="95"/>
        <v>0</v>
      </c>
    </row>
    <row r="3055" spans="1:9">
      <c r="A3055">
        <v>3053</v>
      </c>
      <c r="B3055">
        <v>-7.036111</v>
      </c>
      <c r="C3055">
        <v>107.903871</v>
      </c>
      <c r="D3055">
        <v>12011804.010600001</v>
      </c>
      <c r="E3055">
        <v>-780002.09397399996</v>
      </c>
      <c r="F3055">
        <v>0</v>
      </c>
      <c r="G3055">
        <v>0</v>
      </c>
      <c r="H3055">
        <f t="shared" si="94"/>
        <v>0</v>
      </c>
      <c r="I3055">
        <f t="shared" si="95"/>
        <v>0</v>
      </c>
    </row>
    <row r="3056" spans="1:9">
      <c r="A3056">
        <v>3054</v>
      </c>
      <c r="B3056">
        <v>-7.036111</v>
      </c>
      <c r="C3056">
        <v>107.912854</v>
      </c>
      <c r="D3056">
        <v>12012804.010600001</v>
      </c>
      <c r="E3056">
        <v>-780002.09397399996</v>
      </c>
      <c r="F3056">
        <v>0</v>
      </c>
      <c r="G3056">
        <v>0</v>
      </c>
      <c r="H3056">
        <f t="shared" si="94"/>
        <v>0</v>
      </c>
      <c r="I3056">
        <f t="shared" si="95"/>
        <v>0</v>
      </c>
    </row>
    <row r="3057" spans="1:9">
      <c r="A3057">
        <v>3055</v>
      </c>
      <c r="B3057">
        <v>-7.036111</v>
      </c>
      <c r="C3057">
        <v>107.921837</v>
      </c>
      <c r="D3057">
        <v>12013804.0107</v>
      </c>
      <c r="E3057">
        <v>-780002.09397399996</v>
      </c>
      <c r="F3057">
        <v>0</v>
      </c>
      <c r="G3057">
        <v>0</v>
      </c>
      <c r="H3057">
        <f t="shared" si="94"/>
        <v>0</v>
      </c>
      <c r="I3057">
        <f t="shared" si="95"/>
        <v>0</v>
      </c>
    </row>
    <row r="3058" spans="1:9">
      <c r="A3058">
        <v>3056</v>
      </c>
      <c r="B3058">
        <v>-7.036111</v>
      </c>
      <c r="C3058">
        <v>107.93082</v>
      </c>
      <c r="D3058">
        <v>12014804.0107</v>
      </c>
      <c r="E3058">
        <v>-780002.09397399996</v>
      </c>
      <c r="F3058">
        <v>0</v>
      </c>
      <c r="G3058">
        <v>0</v>
      </c>
      <c r="H3058">
        <f t="shared" si="94"/>
        <v>0</v>
      </c>
      <c r="I3058">
        <f t="shared" si="95"/>
        <v>0</v>
      </c>
    </row>
    <row r="3059" spans="1:9">
      <c r="A3059">
        <v>3057</v>
      </c>
      <c r="B3059">
        <v>-7.036111</v>
      </c>
      <c r="C3059">
        <v>107.939803</v>
      </c>
      <c r="D3059">
        <v>12015804.0107</v>
      </c>
      <c r="E3059">
        <v>-780002.09397399996</v>
      </c>
      <c r="F3059">
        <v>0</v>
      </c>
      <c r="G3059">
        <v>0</v>
      </c>
      <c r="H3059">
        <f t="shared" si="94"/>
        <v>0</v>
      </c>
      <c r="I3059">
        <f t="shared" si="95"/>
        <v>0</v>
      </c>
    </row>
    <row r="3060" spans="1:9">
      <c r="A3060">
        <v>3058</v>
      </c>
      <c r="B3060">
        <v>-7.036111</v>
      </c>
      <c r="C3060">
        <v>107.948787</v>
      </c>
      <c r="D3060">
        <v>12016804.0107</v>
      </c>
      <c r="E3060">
        <v>-780002.09397399996</v>
      </c>
      <c r="F3060">
        <v>0</v>
      </c>
      <c r="G3060">
        <v>0</v>
      </c>
      <c r="H3060">
        <f t="shared" si="94"/>
        <v>0</v>
      </c>
      <c r="I3060">
        <f t="shared" si="95"/>
        <v>0</v>
      </c>
    </row>
    <row r="3061" spans="1:9">
      <c r="A3061">
        <v>3059</v>
      </c>
      <c r="B3061">
        <v>-7.036111</v>
      </c>
      <c r="C3061">
        <v>107.95777</v>
      </c>
      <c r="D3061">
        <v>12017804.0107</v>
      </c>
      <c r="E3061">
        <v>-780002.09397399996</v>
      </c>
      <c r="F3061">
        <v>0</v>
      </c>
      <c r="G3061">
        <v>0</v>
      </c>
      <c r="H3061">
        <f t="shared" si="94"/>
        <v>0</v>
      </c>
      <c r="I3061">
        <f t="shared" si="95"/>
        <v>0</v>
      </c>
    </row>
    <row r="3062" spans="1:9">
      <c r="A3062">
        <v>3060</v>
      </c>
      <c r="B3062">
        <v>-7.036111</v>
      </c>
      <c r="C3062">
        <v>107.966753</v>
      </c>
      <c r="D3062">
        <v>12018804.0107</v>
      </c>
      <c r="E3062">
        <v>-780002.09397399996</v>
      </c>
      <c r="F3062">
        <v>0</v>
      </c>
      <c r="G3062">
        <v>0</v>
      </c>
      <c r="H3062">
        <f t="shared" si="94"/>
        <v>0</v>
      </c>
      <c r="I3062">
        <f t="shared" si="95"/>
        <v>0</v>
      </c>
    </row>
    <row r="3063" spans="1:9">
      <c r="A3063">
        <v>3061</v>
      </c>
      <c r="B3063">
        <v>-7.036111</v>
      </c>
      <c r="C3063">
        <v>107.975736</v>
      </c>
      <c r="D3063">
        <v>12019804.0107</v>
      </c>
      <c r="E3063">
        <v>-780002.09397399996</v>
      </c>
      <c r="F3063">
        <v>0</v>
      </c>
      <c r="G3063">
        <v>0</v>
      </c>
      <c r="H3063">
        <f t="shared" si="94"/>
        <v>0</v>
      </c>
      <c r="I3063">
        <f t="shared" si="95"/>
        <v>0</v>
      </c>
    </row>
    <row r="3064" spans="1:9">
      <c r="A3064">
        <v>3062</v>
      </c>
      <c r="B3064">
        <v>-7.036111</v>
      </c>
      <c r="C3064">
        <v>107.984719</v>
      </c>
      <c r="D3064">
        <v>12020804.0107</v>
      </c>
      <c r="E3064">
        <v>-780002.09397399996</v>
      </c>
      <c r="F3064">
        <v>0</v>
      </c>
      <c r="G3064">
        <v>0</v>
      </c>
      <c r="H3064">
        <f t="shared" si="94"/>
        <v>0</v>
      </c>
      <c r="I3064">
        <f t="shared" si="95"/>
        <v>0</v>
      </c>
    </row>
    <row r="3065" spans="1:9">
      <c r="A3065">
        <v>3063</v>
      </c>
      <c r="B3065">
        <v>-7.036111</v>
      </c>
      <c r="C3065">
        <v>107.993702</v>
      </c>
      <c r="D3065">
        <v>12021804.0107</v>
      </c>
      <c r="E3065">
        <v>-780002.09397399996</v>
      </c>
      <c r="F3065">
        <v>0</v>
      </c>
      <c r="G3065">
        <v>0</v>
      </c>
      <c r="H3065">
        <f t="shared" si="94"/>
        <v>0</v>
      </c>
      <c r="I3065">
        <f t="shared" si="95"/>
        <v>0</v>
      </c>
    </row>
    <row r="3066" spans="1:9">
      <c r="A3066">
        <v>3064</v>
      </c>
      <c r="B3066">
        <v>-7.036111</v>
      </c>
      <c r="C3066">
        <v>108.002686</v>
      </c>
      <c r="D3066">
        <v>12022804.0107</v>
      </c>
      <c r="E3066">
        <v>-780002.09397399996</v>
      </c>
      <c r="F3066">
        <v>0</v>
      </c>
      <c r="G3066">
        <v>0</v>
      </c>
      <c r="H3066">
        <f t="shared" si="94"/>
        <v>0</v>
      </c>
      <c r="I3066">
        <f t="shared" si="95"/>
        <v>0</v>
      </c>
    </row>
    <row r="3067" spans="1:9">
      <c r="A3067">
        <v>3065</v>
      </c>
      <c r="B3067">
        <v>-7.036111</v>
      </c>
      <c r="C3067">
        <v>108.011669</v>
      </c>
      <c r="D3067">
        <v>12023804.0107</v>
      </c>
      <c r="E3067">
        <v>-780002.09397399996</v>
      </c>
      <c r="F3067">
        <v>0</v>
      </c>
      <c r="G3067">
        <v>0</v>
      </c>
      <c r="H3067">
        <f t="shared" si="94"/>
        <v>0</v>
      </c>
      <c r="I3067">
        <f t="shared" si="95"/>
        <v>0</v>
      </c>
    </row>
    <row r="3068" spans="1:9">
      <c r="A3068">
        <v>3066</v>
      </c>
      <c r="B3068">
        <v>-7.036111</v>
      </c>
      <c r="C3068">
        <v>108.020652</v>
      </c>
      <c r="D3068">
        <v>12024804.0107</v>
      </c>
      <c r="E3068">
        <v>-780002.09397399996</v>
      </c>
      <c r="F3068">
        <v>0</v>
      </c>
      <c r="G3068">
        <v>0</v>
      </c>
      <c r="H3068">
        <f t="shared" si="94"/>
        <v>0</v>
      </c>
      <c r="I3068">
        <f t="shared" si="95"/>
        <v>0</v>
      </c>
    </row>
    <row r="3069" spans="1:9">
      <c r="A3069">
        <v>3067</v>
      </c>
      <c r="B3069">
        <v>-7.036111</v>
      </c>
      <c r="C3069">
        <v>108.029635</v>
      </c>
      <c r="D3069">
        <v>12025804.0107</v>
      </c>
      <c r="E3069">
        <v>-780002.09397399996</v>
      </c>
      <c r="F3069">
        <v>0</v>
      </c>
      <c r="G3069">
        <v>0</v>
      </c>
      <c r="H3069">
        <f t="shared" si="94"/>
        <v>0</v>
      </c>
      <c r="I3069">
        <f t="shared" si="95"/>
        <v>0</v>
      </c>
    </row>
    <row r="3070" spans="1:9">
      <c r="A3070">
        <v>3068</v>
      </c>
      <c r="B3070">
        <v>-7.036111</v>
      </c>
      <c r="C3070">
        <v>108.038618</v>
      </c>
      <c r="D3070">
        <v>12026804.0108</v>
      </c>
      <c r="E3070">
        <v>-780002.09397399996</v>
      </c>
      <c r="F3070">
        <v>0</v>
      </c>
      <c r="G3070">
        <v>0</v>
      </c>
      <c r="H3070">
        <f t="shared" si="94"/>
        <v>0</v>
      </c>
      <c r="I3070">
        <f t="shared" si="95"/>
        <v>0</v>
      </c>
    </row>
    <row r="3071" spans="1:9">
      <c r="A3071">
        <v>3069</v>
      </c>
      <c r="B3071">
        <v>-7.0271299999999997</v>
      </c>
      <c r="C3071">
        <v>107.158269</v>
      </c>
      <c r="D3071">
        <v>11928804.01</v>
      </c>
      <c r="E3071">
        <v>-779001.33308500005</v>
      </c>
      <c r="F3071">
        <v>0</v>
      </c>
      <c r="G3071">
        <v>0</v>
      </c>
      <c r="H3071">
        <f t="shared" si="94"/>
        <v>0</v>
      </c>
      <c r="I3071">
        <f t="shared" si="95"/>
        <v>0</v>
      </c>
    </row>
    <row r="3072" spans="1:9">
      <c r="A3072">
        <v>3070</v>
      </c>
      <c r="B3072">
        <v>-7.0271299999999997</v>
      </c>
      <c r="C3072">
        <v>107.167252</v>
      </c>
      <c r="D3072">
        <v>11929804.01</v>
      </c>
      <c r="E3072">
        <v>-779001.33308500005</v>
      </c>
      <c r="F3072">
        <v>0</v>
      </c>
      <c r="G3072">
        <v>0</v>
      </c>
      <c r="H3072">
        <f t="shared" si="94"/>
        <v>0</v>
      </c>
      <c r="I3072">
        <f t="shared" si="95"/>
        <v>0</v>
      </c>
    </row>
    <row r="3073" spans="1:9">
      <c r="A3073">
        <v>3071</v>
      </c>
      <c r="B3073">
        <v>-7.0271299999999997</v>
      </c>
      <c r="C3073">
        <v>107.17623500000001</v>
      </c>
      <c r="D3073">
        <v>11930804.01</v>
      </c>
      <c r="E3073">
        <v>-779001.33308500005</v>
      </c>
      <c r="F3073">
        <v>0.27235100000000001</v>
      </c>
      <c r="G3073">
        <v>2.5949789999999999</v>
      </c>
      <c r="H3073">
        <f t="shared" si="94"/>
        <v>4251.5782374943019</v>
      </c>
      <c r="I3073">
        <f t="shared" si="95"/>
        <v>86486.32705094236</v>
      </c>
    </row>
    <row r="3074" spans="1:9">
      <c r="A3074">
        <v>3072</v>
      </c>
      <c r="B3074">
        <v>-7.0271299999999997</v>
      </c>
      <c r="C3074">
        <v>107.185219</v>
      </c>
      <c r="D3074">
        <v>11931804.01</v>
      </c>
      <c r="E3074">
        <v>-779001.33308500005</v>
      </c>
      <c r="F3074">
        <v>2.1935169999999999</v>
      </c>
      <c r="G3074">
        <v>20.893408000000001</v>
      </c>
      <c r="H3074">
        <f t="shared" si="94"/>
        <v>34242.243064184775</v>
      </c>
      <c r="I3074">
        <f t="shared" si="95"/>
        <v>696342.48196103913</v>
      </c>
    </row>
    <row r="3075" spans="1:9">
      <c r="A3075">
        <v>3073</v>
      </c>
      <c r="B3075">
        <v>-7.0271299999999997</v>
      </c>
      <c r="C3075">
        <v>107.194202</v>
      </c>
      <c r="D3075">
        <v>11932804.01</v>
      </c>
      <c r="E3075">
        <v>-779001.33308500005</v>
      </c>
      <c r="F3075">
        <v>2.2683840000000002</v>
      </c>
      <c r="G3075">
        <v>21.605983999999999</v>
      </c>
      <c r="H3075">
        <f t="shared" ref="H3075:H3138" si="96">(F3075*1000000)/(64.0588)</f>
        <v>35410.966174826877</v>
      </c>
      <c r="I3075">
        <f t="shared" ref="I3075:I3138" si="97">(G3075*1000000)/30.0045</f>
        <v>720091.45294872439</v>
      </c>
    </row>
    <row r="3076" spans="1:9">
      <c r="A3076">
        <v>3074</v>
      </c>
      <c r="B3076">
        <v>-7.0271299999999997</v>
      </c>
      <c r="C3076">
        <v>107.203185</v>
      </c>
      <c r="D3076">
        <v>11933804.01</v>
      </c>
      <c r="E3076">
        <v>-779001.33308500005</v>
      </c>
      <c r="F3076">
        <v>3.5296970000000001</v>
      </c>
      <c r="G3076">
        <v>37.927477000000003</v>
      </c>
      <c r="H3076">
        <f t="shared" si="96"/>
        <v>55100.891680768291</v>
      </c>
      <c r="I3076">
        <f t="shared" si="97"/>
        <v>1264059.624389675</v>
      </c>
    </row>
    <row r="3077" spans="1:9">
      <c r="A3077">
        <v>3075</v>
      </c>
      <c r="B3077">
        <v>-7.0271299999999997</v>
      </c>
      <c r="C3077">
        <v>107.21216800000001</v>
      </c>
      <c r="D3077">
        <v>11934804.0101</v>
      </c>
      <c r="E3077">
        <v>-779001.33308500005</v>
      </c>
      <c r="F3077">
        <v>2.2683840000000002</v>
      </c>
      <c r="G3077">
        <v>21.605983999999999</v>
      </c>
      <c r="H3077">
        <f t="shared" si="96"/>
        <v>35410.966174826877</v>
      </c>
      <c r="I3077">
        <f t="shared" si="97"/>
        <v>720091.45294872439</v>
      </c>
    </row>
    <row r="3078" spans="1:9">
      <c r="A3078">
        <v>3076</v>
      </c>
      <c r="B3078">
        <v>-7.0271299999999997</v>
      </c>
      <c r="C3078">
        <v>107.22115100000001</v>
      </c>
      <c r="D3078">
        <v>11935804.0101</v>
      </c>
      <c r="E3078">
        <v>-779001.33308500005</v>
      </c>
      <c r="F3078">
        <v>2.2683840000000002</v>
      </c>
      <c r="G3078">
        <v>21.605983999999999</v>
      </c>
      <c r="H3078">
        <f t="shared" si="96"/>
        <v>35410.966174826877</v>
      </c>
      <c r="I3078">
        <f t="shared" si="97"/>
        <v>720091.45294872439</v>
      </c>
    </row>
    <row r="3079" spans="1:9">
      <c r="A3079">
        <v>3077</v>
      </c>
      <c r="B3079">
        <v>-7.0271299999999997</v>
      </c>
      <c r="C3079">
        <v>107.23013400000001</v>
      </c>
      <c r="D3079">
        <v>11936804.0101</v>
      </c>
      <c r="E3079">
        <v>-779001.33308500005</v>
      </c>
      <c r="F3079">
        <v>2.2683840000000002</v>
      </c>
      <c r="G3079">
        <v>21.605983999999999</v>
      </c>
      <c r="H3079">
        <f t="shared" si="96"/>
        <v>35410.966174826877</v>
      </c>
      <c r="I3079">
        <f t="shared" si="97"/>
        <v>720091.45294872439</v>
      </c>
    </row>
    <row r="3080" spans="1:9">
      <c r="A3080">
        <v>3078</v>
      </c>
      <c r="B3080">
        <v>-7.0271299999999997</v>
      </c>
      <c r="C3080">
        <v>107.239118</v>
      </c>
      <c r="D3080">
        <v>11937804.0101</v>
      </c>
      <c r="E3080">
        <v>-779001.33308500005</v>
      </c>
      <c r="F3080">
        <v>2.2683840000000002</v>
      </c>
      <c r="G3080">
        <v>21.605983999999999</v>
      </c>
      <c r="H3080">
        <f t="shared" si="96"/>
        <v>35410.966174826877</v>
      </c>
      <c r="I3080">
        <f t="shared" si="97"/>
        <v>720091.45294872439</v>
      </c>
    </row>
    <row r="3081" spans="1:9">
      <c r="A3081">
        <v>3079</v>
      </c>
      <c r="B3081">
        <v>-7.0271299999999997</v>
      </c>
      <c r="C3081">
        <v>107.24810100000001</v>
      </c>
      <c r="D3081">
        <v>11938804.0101</v>
      </c>
      <c r="E3081">
        <v>-779001.33308500005</v>
      </c>
      <c r="F3081">
        <v>2.2683840000000002</v>
      </c>
      <c r="G3081">
        <v>21.605983999999999</v>
      </c>
      <c r="H3081">
        <f t="shared" si="96"/>
        <v>35410.966174826877</v>
      </c>
      <c r="I3081">
        <f t="shared" si="97"/>
        <v>720091.45294872439</v>
      </c>
    </row>
    <row r="3082" spans="1:9">
      <c r="A3082">
        <v>3080</v>
      </c>
      <c r="B3082">
        <v>-7.0271299999999997</v>
      </c>
      <c r="C3082">
        <v>107.25708400000001</v>
      </c>
      <c r="D3082">
        <v>11939804.0101</v>
      </c>
      <c r="E3082">
        <v>-779001.33308500005</v>
      </c>
      <c r="F3082">
        <v>2.284732</v>
      </c>
      <c r="G3082">
        <v>21.817529</v>
      </c>
      <c r="H3082">
        <f t="shared" si="96"/>
        <v>35666.169207041028</v>
      </c>
      <c r="I3082">
        <f t="shared" si="97"/>
        <v>727141.89538235927</v>
      </c>
    </row>
    <row r="3083" spans="1:9">
      <c r="A3083">
        <v>3081</v>
      </c>
      <c r="B3083">
        <v>-7.0271299999999997</v>
      </c>
      <c r="C3083">
        <v>107.26606700000001</v>
      </c>
      <c r="D3083">
        <v>11940804.0101</v>
      </c>
      <c r="E3083">
        <v>-779001.33308500005</v>
      </c>
      <c r="F3083">
        <v>2.2683840000000002</v>
      </c>
      <c r="G3083">
        <v>21.605983999999999</v>
      </c>
      <c r="H3083">
        <f t="shared" si="96"/>
        <v>35410.966174826877</v>
      </c>
      <c r="I3083">
        <f t="shared" si="97"/>
        <v>720091.45294872439</v>
      </c>
    </row>
    <row r="3084" spans="1:9">
      <c r="A3084">
        <v>3082</v>
      </c>
      <c r="B3084">
        <v>-7.0271299999999997</v>
      </c>
      <c r="C3084">
        <v>107.27504999999999</v>
      </c>
      <c r="D3084">
        <v>11941804.0101</v>
      </c>
      <c r="E3084">
        <v>-779001.33308500005</v>
      </c>
      <c r="F3084">
        <v>2.9579589999999998</v>
      </c>
      <c r="G3084">
        <v>30.529129999999999</v>
      </c>
      <c r="H3084">
        <f t="shared" si="96"/>
        <v>46175.685463979964</v>
      </c>
      <c r="I3084">
        <f t="shared" si="97"/>
        <v>1017485.0439100801</v>
      </c>
    </row>
    <row r="3085" spans="1:9">
      <c r="A3085">
        <v>3083</v>
      </c>
      <c r="B3085">
        <v>-7.0271299999999997</v>
      </c>
      <c r="C3085">
        <v>107.28403299999999</v>
      </c>
      <c r="D3085">
        <v>11942804.0101</v>
      </c>
      <c r="E3085">
        <v>-779001.33308500005</v>
      </c>
      <c r="F3085">
        <v>2.2683840000000002</v>
      </c>
      <c r="G3085">
        <v>21.605983999999999</v>
      </c>
      <c r="H3085">
        <f t="shared" si="96"/>
        <v>35410.966174826877</v>
      </c>
      <c r="I3085">
        <f t="shared" si="97"/>
        <v>720091.45294872439</v>
      </c>
    </row>
    <row r="3086" spans="1:9">
      <c r="A3086">
        <v>3084</v>
      </c>
      <c r="B3086">
        <v>-7.0271299999999997</v>
      </c>
      <c r="C3086">
        <v>107.29301599999999</v>
      </c>
      <c r="D3086">
        <v>11943804.0101</v>
      </c>
      <c r="E3086">
        <v>-779001.33308500005</v>
      </c>
      <c r="F3086">
        <v>2.2683840000000002</v>
      </c>
      <c r="G3086">
        <v>21.605983999999999</v>
      </c>
      <c r="H3086">
        <f t="shared" si="96"/>
        <v>35410.966174826877</v>
      </c>
      <c r="I3086">
        <f t="shared" si="97"/>
        <v>720091.45294872439</v>
      </c>
    </row>
    <row r="3087" spans="1:9">
      <c r="A3087">
        <v>3085</v>
      </c>
      <c r="B3087">
        <v>-7.0271299999999997</v>
      </c>
      <c r="C3087">
        <v>107.30200000000001</v>
      </c>
      <c r="D3087">
        <v>11944804.0101</v>
      </c>
      <c r="E3087">
        <v>-779001.33308500005</v>
      </c>
      <c r="F3087">
        <v>3.303728</v>
      </c>
      <c r="G3087">
        <v>35.003419999999998</v>
      </c>
      <c r="H3087">
        <f t="shared" si="96"/>
        <v>51573.366969097136</v>
      </c>
      <c r="I3087">
        <f t="shared" si="97"/>
        <v>1166605.6758152943</v>
      </c>
    </row>
    <row r="3088" spans="1:9">
      <c r="A3088">
        <v>3086</v>
      </c>
      <c r="B3088">
        <v>-7.0271299999999997</v>
      </c>
      <c r="C3088">
        <v>107.31098299999999</v>
      </c>
      <c r="D3088">
        <v>11945804.0101</v>
      </c>
      <c r="E3088">
        <v>-779001.33308500005</v>
      </c>
      <c r="F3088">
        <v>3.0352320000000002</v>
      </c>
      <c r="G3088">
        <v>31.529067999999999</v>
      </c>
      <c r="H3088">
        <f t="shared" si="96"/>
        <v>47381.967817068064</v>
      </c>
      <c r="I3088">
        <f t="shared" si="97"/>
        <v>1050811.3116365878</v>
      </c>
    </row>
    <row r="3089" spans="1:9">
      <c r="A3089">
        <v>3087</v>
      </c>
      <c r="B3089">
        <v>-7.0271299999999997</v>
      </c>
      <c r="C3089">
        <v>107.31996599999999</v>
      </c>
      <c r="D3089">
        <v>11946804.0101</v>
      </c>
      <c r="E3089">
        <v>-779001.33308500005</v>
      </c>
      <c r="F3089">
        <v>2.2683840000000002</v>
      </c>
      <c r="G3089">
        <v>21.605983999999999</v>
      </c>
      <c r="H3089">
        <f t="shared" si="96"/>
        <v>35410.966174826877</v>
      </c>
      <c r="I3089">
        <f t="shared" si="97"/>
        <v>720091.45294872439</v>
      </c>
    </row>
    <row r="3090" spans="1:9">
      <c r="A3090">
        <v>3088</v>
      </c>
      <c r="B3090">
        <v>-7.0271299999999997</v>
      </c>
      <c r="C3090">
        <v>107.32894899999999</v>
      </c>
      <c r="D3090">
        <v>11947804.010199999</v>
      </c>
      <c r="E3090">
        <v>-779001.33308500005</v>
      </c>
      <c r="F3090">
        <v>2.2683840000000002</v>
      </c>
      <c r="G3090">
        <v>21.605983999999999</v>
      </c>
      <c r="H3090">
        <f t="shared" si="96"/>
        <v>35410.966174826877</v>
      </c>
      <c r="I3090">
        <f t="shared" si="97"/>
        <v>720091.45294872439</v>
      </c>
    </row>
    <row r="3091" spans="1:9">
      <c r="A3091">
        <v>3089</v>
      </c>
      <c r="B3091">
        <v>-7.0271299999999997</v>
      </c>
      <c r="C3091">
        <v>107.337932</v>
      </c>
      <c r="D3091">
        <v>11948804.010199999</v>
      </c>
      <c r="E3091">
        <v>-779001.33308500005</v>
      </c>
      <c r="F3091">
        <v>2.2683840000000002</v>
      </c>
      <c r="G3091">
        <v>21.605983999999999</v>
      </c>
      <c r="H3091">
        <f t="shared" si="96"/>
        <v>35410.966174826877</v>
      </c>
      <c r="I3091">
        <f t="shared" si="97"/>
        <v>720091.45294872439</v>
      </c>
    </row>
    <row r="3092" spans="1:9">
      <c r="A3092">
        <v>3090</v>
      </c>
      <c r="B3092">
        <v>-7.0271299999999997</v>
      </c>
      <c r="C3092">
        <v>107.346915</v>
      </c>
      <c r="D3092">
        <v>11949804.010199999</v>
      </c>
      <c r="E3092">
        <v>-779001.33308500005</v>
      </c>
      <c r="F3092">
        <v>2.2683840000000002</v>
      </c>
      <c r="G3092">
        <v>21.605983999999999</v>
      </c>
      <c r="H3092">
        <f t="shared" si="96"/>
        <v>35410.966174826877</v>
      </c>
      <c r="I3092">
        <f t="shared" si="97"/>
        <v>720091.45294872439</v>
      </c>
    </row>
    <row r="3093" spans="1:9">
      <c r="A3093">
        <v>3091</v>
      </c>
      <c r="B3093">
        <v>-7.0271299999999997</v>
      </c>
      <c r="C3093">
        <v>107.355898</v>
      </c>
      <c r="D3093">
        <v>11950804.010199999</v>
      </c>
      <c r="E3093">
        <v>-779001.33308500005</v>
      </c>
      <c r="F3093">
        <v>2.2683960000000001</v>
      </c>
      <c r="G3093">
        <v>21.606058000000001</v>
      </c>
      <c r="H3093">
        <f t="shared" si="96"/>
        <v>35411.153502719375</v>
      </c>
      <c r="I3093">
        <f t="shared" si="97"/>
        <v>720093.91924544657</v>
      </c>
    </row>
    <row r="3094" spans="1:9">
      <c r="A3094">
        <v>3092</v>
      </c>
      <c r="B3094">
        <v>-7.0271299999999997</v>
      </c>
      <c r="C3094">
        <v>107.36488199999999</v>
      </c>
      <c r="D3094">
        <v>11951804.010199999</v>
      </c>
      <c r="E3094">
        <v>-779001.33308500005</v>
      </c>
      <c r="F3094">
        <v>2.2753570000000001</v>
      </c>
      <c r="G3094">
        <v>21.643170000000001</v>
      </c>
      <c r="H3094">
        <f t="shared" si="96"/>
        <v>35519.819291026368</v>
      </c>
      <c r="I3094">
        <f t="shared" si="97"/>
        <v>721330.80037994299</v>
      </c>
    </row>
    <row r="3095" spans="1:9">
      <c r="A3095">
        <v>3093</v>
      </c>
      <c r="B3095">
        <v>-7.0271299999999997</v>
      </c>
      <c r="C3095">
        <v>107.373865</v>
      </c>
      <c r="D3095">
        <v>11952804.010199999</v>
      </c>
      <c r="E3095">
        <v>-779001.33308500005</v>
      </c>
      <c r="F3095">
        <v>2.2761100000000001</v>
      </c>
      <c r="G3095">
        <v>21.647179000000001</v>
      </c>
      <c r="H3095">
        <f t="shared" si="96"/>
        <v>35531.574116280666</v>
      </c>
      <c r="I3095">
        <f t="shared" si="97"/>
        <v>721464.41367128259</v>
      </c>
    </row>
    <row r="3096" spans="1:9">
      <c r="A3096">
        <v>3094</v>
      </c>
      <c r="B3096">
        <v>-7.0271299999999997</v>
      </c>
      <c r="C3096">
        <v>107.382848</v>
      </c>
      <c r="D3096">
        <v>11953804.010199999</v>
      </c>
      <c r="E3096">
        <v>-779001.33308500005</v>
      </c>
      <c r="F3096">
        <v>2.2761100000000001</v>
      </c>
      <c r="G3096">
        <v>21.647179000000001</v>
      </c>
      <c r="H3096">
        <f t="shared" si="96"/>
        <v>35531.574116280666</v>
      </c>
      <c r="I3096">
        <f t="shared" si="97"/>
        <v>721464.41367128259</v>
      </c>
    </row>
    <row r="3097" spans="1:9">
      <c r="A3097">
        <v>3095</v>
      </c>
      <c r="B3097">
        <v>-7.0271299999999997</v>
      </c>
      <c r="C3097">
        <v>107.391831</v>
      </c>
      <c r="D3097">
        <v>11954804.010199999</v>
      </c>
      <c r="E3097">
        <v>-779001.33308500005</v>
      </c>
      <c r="F3097">
        <v>2.2761100000000001</v>
      </c>
      <c r="G3097">
        <v>21.647179000000001</v>
      </c>
      <c r="H3097">
        <f t="shared" si="96"/>
        <v>35531.574116280666</v>
      </c>
      <c r="I3097">
        <f t="shared" si="97"/>
        <v>721464.41367128259</v>
      </c>
    </row>
    <row r="3098" spans="1:9">
      <c r="A3098">
        <v>3096</v>
      </c>
      <c r="B3098">
        <v>-7.0271299999999997</v>
      </c>
      <c r="C3098">
        <v>107.400814</v>
      </c>
      <c r="D3098">
        <v>11955804.010199999</v>
      </c>
      <c r="E3098">
        <v>-779001.33308500005</v>
      </c>
      <c r="F3098">
        <v>2.2761100000000001</v>
      </c>
      <c r="G3098">
        <v>21.647179000000001</v>
      </c>
      <c r="H3098">
        <f t="shared" si="96"/>
        <v>35531.574116280666</v>
      </c>
      <c r="I3098">
        <f t="shared" si="97"/>
        <v>721464.41367128259</v>
      </c>
    </row>
    <row r="3099" spans="1:9">
      <c r="A3099">
        <v>3097</v>
      </c>
      <c r="B3099">
        <v>-7.0271299999999997</v>
      </c>
      <c r="C3099">
        <v>107.409797</v>
      </c>
      <c r="D3099">
        <v>11956804.010199999</v>
      </c>
      <c r="E3099">
        <v>-779001.33308500005</v>
      </c>
      <c r="F3099">
        <v>2.2761100000000001</v>
      </c>
      <c r="G3099">
        <v>21.647179000000001</v>
      </c>
      <c r="H3099">
        <f t="shared" si="96"/>
        <v>35531.574116280666</v>
      </c>
      <c r="I3099">
        <f t="shared" si="97"/>
        <v>721464.41367128259</v>
      </c>
    </row>
    <row r="3100" spans="1:9">
      <c r="A3100">
        <v>3098</v>
      </c>
      <c r="B3100">
        <v>-7.0271299999999997</v>
      </c>
      <c r="C3100">
        <v>107.418781</v>
      </c>
      <c r="D3100">
        <v>11957804.010199999</v>
      </c>
      <c r="E3100">
        <v>-779001.33308500005</v>
      </c>
      <c r="F3100">
        <v>2.2760919999999998</v>
      </c>
      <c r="G3100">
        <v>21.647151999999998</v>
      </c>
      <c r="H3100">
        <f t="shared" si="96"/>
        <v>35531.293124441916</v>
      </c>
      <c r="I3100">
        <f t="shared" si="97"/>
        <v>721463.5138062624</v>
      </c>
    </row>
    <row r="3101" spans="1:9">
      <c r="A3101">
        <v>3099</v>
      </c>
      <c r="B3101">
        <v>-7.0271299999999997</v>
      </c>
      <c r="C3101">
        <v>107.427764</v>
      </c>
      <c r="D3101">
        <v>11958804.010199999</v>
      </c>
      <c r="E3101">
        <v>-779001.33308500005</v>
      </c>
      <c r="F3101">
        <v>3.929011</v>
      </c>
      <c r="G3101">
        <v>47.216619000000001</v>
      </c>
      <c r="H3101">
        <f t="shared" si="96"/>
        <v>61334.445852872668</v>
      </c>
      <c r="I3101">
        <f t="shared" si="97"/>
        <v>1573651.2523121531</v>
      </c>
    </row>
    <row r="3102" spans="1:9">
      <c r="A3102">
        <v>3100</v>
      </c>
      <c r="B3102">
        <v>-7.0271299999999997</v>
      </c>
      <c r="C3102">
        <v>107.436747</v>
      </c>
      <c r="D3102">
        <v>11959804.010199999</v>
      </c>
      <c r="E3102">
        <v>-779001.33308500005</v>
      </c>
      <c r="F3102">
        <v>4.1513169999999997</v>
      </c>
      <c r="G3102">
        <v>50.651922999999996</v>
      </c>
      <c r="H3102">
        <f t="shared" si="96"/>
        <v>64804.788725358565</v>
      </c>
      <c r="I3102">
        <f t="shared" si="97"/>
        <v>1688144.211701578</v>
      </c>
    </row>
    <row r="3103" spans="1:9">
      <c r="A3103">
        <v>3101</v>
      </c>
      <c r="B3103">
        <v>-7.0271299999999997</v>
      </c>
      <c r="C3103">
        <v>107.44573</v>
      </c>
      <c r="D3103">
        <v>11960804.010299999</v>
      </c>
      <c r="E3103">
        <v>-779001.33308500005</v>
      </c>
      <c r="F3103">
        <v>4.3436060000000003</v>
      </c>
      <c r="G3103">
        <v>53.140163000000001</v>
      </c>
      <c r="H3103">
        <f t="shared" si="96"/>
        <v>67806.546485416518</v>
      </c>
      <c r="I3103">
        <f t="shared" si="97"/>
        <v>1771073.1057008116</v>
      </c>
    </row>
    <row r="3104" spans="1:9">
      <c r="A3104">
        <v>3102</v>
      </c>
      <c r="B3104">
        <v>-7.0271299999999997</v>
      </c>
      <c r="C3104">
        <v>107.454713</v>
      </c>
      <c r="D3104">
        <v>11961804.010299999</v>
      </c>
      <c r="E3104">
        <v>-779001.33308500005</v>
      </c>
      <c r="F3104">
        <v>5.4996780000000003</v>
      </c>
      <c r="G3104">
        <v>67.560563000000002</v>
      </c>
      <c r="H3104">
        <f t="shared" si="96"/>
        <v>85853.590763486034</v>
      </c>
      <c r="I3104">
        <f t="shared" si="97"/>
        <v>2251681.0145144896</v>
      </c>
    </row>
    <row r="3105" spans="1:9">
      <c r="A3105">
        <v>3103</v>
      </c>
      <c r="B3105">
        <v>-7.0271299999999997</v>
      </c>
      <c r="C3105">
        <v>107.463696</v>
      </c>
      <c r="D3105">
        <v>11962804.010299999</v>
      </c>
      <c r="E3105">
        <v>-779001.33308500005</v>
      </c>
      <c r="F3105">
        <v>8.7542279999999995</v>
      </c>
      <c r="G3105">
        <v>117.829769</v>
      </c>
      <c r="H3105">
        <f t="shared" si="96"/>
        <v>136659.2568078078</v>
      </c>
      <c r="I3105">
        <f t="shared" si="97"/>
        <v>3927069.9061807394</v>
      </c>
    </row>
    <row r="3106" spans="1:9">
      <c r="A3106">
        <v>3104</v>
      </c>
      <c r="B3106">
        <v>-7.0271299999999997</v>
      </c>
      <c r="C3106">
        <v>107.472679</v>
      </c>
      <c r="D3106">
        <v>11963804.010299999</v>
      </c>
      <c r="E3106">
        <v>-779001.33308500005</v>
      </c>
      <c r="F3106">
        <v>6.6400259999999998</v>
      </c>
      <c r="G3106">
        <v>91.234505999999996</v>
      </c>
      <c r="H3106">
        <f t="shared" si="96"/>
        <v>103655.17305975135</v>
      </c>
      <c r="I3106">
        <f t="shared" si="97"/>
        <v>3040694.0958856172</v>
      </c>
    </row>
    <row r="3107" spans="1:9">
      <c r="A3107">
        <v>3105</v>
      </c>
      <c r="B3107">
        <v>-7.0271299999999997</v>
      </c>
      <c r="C3107">
        <v>107.481663</v>
      </c>
      <c r="D3107">
        <v>11964804.010299999</v>
      </c>
      <c r="E3107">
        <v>-779001.33308500005</v>
      </c>
      <c r="F3107">
        <v>4.2875649999999998</v>
      </c>
      <c r="G3107">
        <v>60.847169000000001</v>
      </c>
      <c r="H3107">
        <f t="shared" si="96"/>
        <v>66931.709616789565</v>
      </c>
      <c r="I3107">
        <f t="shared" si="97"/>
        <v>2027934.7764501991</v>
      </c>
    </row>
    <row r="3108" spans="1:9">
      <c r="A3108">
        <v>3106</v>
      </c>
      <c r="B3108">
        <v>-7.0271299999999997</v>
      </c>
      <c r="C3108">
        <v>107.490646</v>
      </c>
      <c r="D3108">
        <v>11965804.010299999</v>
      </c>
      <c r="E3108">
        <v>-779001.33308500005</v>
      </c>
      <c r="F3108">
        <v>5.8290639999999998</v>
      </c>
      <c r="G3108">
        <v>80.793710000000004</v>
      </c>
      <c r="H3108">
        <f t="shared" si="96"/>
        <v>90995.522863369275</v>
      </c>
      <c r="I3108">
        <f t="shared" si="97"/>
        <v>2692719.7587028611</v>
      </c>
    </row>
    <row r="3109" spans="1:9">
      <c r="A3109">
        <v>3107</v>
      </c>
      <c r="B3109">
        <v>-7.0271299999999997</v>
      </c>
      <c r="C3109">
        <v>107.499629</v>
      </c>
      <c r="D3109">
        <v>11966804.010299999</v>
      </c>
      <c r="E3109">
        <v>-779001.33308500005</v>
      </c>
      <c r="F3109">
        <v>5.6321659999999998</v>
      </c>
      <c r="G3109">
        <v>59.017859000000001</v>
      </c>
      <c r="H3109">
        <f t="shared" si="96"/>
        <v>87921.81558193409</v>
      </c>
      <c r="I3109">
        <f t="shared" si="97"/>
        <v>1966966.9216284223</v>
      </c>
    </row>
    <row r="3110" spans="1:9">
      <c r="A3110">
        <v>3108</v>
      </c>
      <c r="B3110">
        <v>-7.0271299999999997</v>
      </c>
      <c r="C3110">
        <v>107.508612</v>
      </c>
      <c r="D3110">
        <v>11967804.010299999</v>
      </c>
      <c r="E3110">
        <v>-779001.33308500005</v>
      </c>
      <c r="F3110">
        <v>22.004598999999999</v>
      </c>
      <c r="G3110">
        <v>47.403725000000001</v>
      </c>
      <c r="H3110">
        <f t="shared" si="96"/>
        <v>343506.26299587253</v>
      </c>
      <c r="I3110">
        <f t="shared" si="97"/>
        <v>1579887.1835891283</v>
      </c>
    </row>
    <row r="3111" spans="1:9">
      <c r="A3111">
        <v>3109</v>
      </c>
      <c r="B3111">
        <v>-7.0271299999999997</v>
      </c>
      <c r="C3111">
        <v>107.517595</v>
      </c>
      <c r="D3111">
        <v>11968804.010299999</v>
      </c>
      <c r="E3111">
        <v>-779001.33308500005</v>
      </c>
      <c r="F3111">
        <v>17.574207999999999</v>
      </c>
      <c r="G3111">
        <v>27.349872999999999</v>
      </c>
      <c r="H3111">
        <f t="shared" si="96"/>
        <v>274344.94558124722</v>
      </c>
      <c r="I3111">
        <f t="shared" si="97"/>
        <v>911525.70447766164</v>
      </c>
    </row>
    <row r="3112" spans="1:9">
      <c r="A3112">
        <v>3110</v>
      </c>
      <c r="B3112">
        <v>-7.0271299999999997</v>
      </c>
      <c r="C3112">
        <v>107.526578</v>
      </c>
      <c r="D3112">
        <v>11969804.010299999</v>
      </c>
      <c r="E3112">
        <v>-779001.33308500005</v>
      </c>
      <c r="F3112">
        <v>2.342549</v>
      </c>
      <c r="G3112">
        <v>21.962244999999999</v>
      </c>
      <c r="H3112">
        <f t="shared" si="96"/>
        <v>36568.730603757795</v>
      </c>
      <c r="I3112">
        <f t="shared" si="97"/>
        <v>731965.03857754671</v>
      </c>
    </row>
    <row r="3113" spans="1:9">
      <c r="A3113">
        <v>3111</v>
      </c>
      <c r="B3113">
        <v>-7.0271299999999997</v>
      </c>
      <c r="C3113">
        <v>107.535562</v>
      </c>
      <c r="D3113">
        <v>11970804.010299999</v>
      </c>
      <c r="E3113">
        <v>-779001.33308500005</v>
      </c>
      <c r="F3113">
        <v>5.4524920000000003</v>
      </c>
      <c r="G3113">
        <v>67.101365999999999</v>
      </c>
      <c r="H3113">
        <f t="shared" si="96"/>
        <v>85116.986268865468</v>
      </c>
      <c r="I3113">
        <f t="shared" si="97"/>
        <v>2236376.7434884766</v>
      </c>
    </row>
    <row r="3114" spans="1:9">
      <c r="A3114">
        <v>3112</v>
      </c>
      <c r="B3114">
        <v>-7.0271299999999997</v>
      </c>
      <c r="C3114">
        <v>107.544545</v>
      </c>
      <c r="D3114">
        <v>11971804.010299999</v>
      </c>
      <c r="E3114">
        <v>-779001.33308500005</v>
      </c>
      <c r="F3114">
        <v>4.1605420000000004</v>
      </c>
      <c r="G3114">
        <v>54.214992000000002</v>
      </c>
      <c r="H3114">
        <f t="shared" si="96"/>
        <v>64948.797042717008</v>
      </c>
      <c r="I3114">
        <f t="shared" si="97"/>
        <v>1806895.3656951457</v>
      </c>
    </row>
    <row r="3115" spans="1:9">
      <c r="A3115">
        <v>3113</v>
      </c>
      <c r="B3115">
        <v>-7.0271299999999997</v>
      </c>
      <c r="C3115">
        <v>107.553528</v>
      </c>
      <c r="D3115">
        <v>11972804.010299999</v>
      </c>
      <c r="E3115">
        <v>-779001.33308500005</v>
      </c>
      <c r="F3115">
        <v>4.1605420000000004</v>
      </c>
      <c r="G3115">
        <v>54.214992000000002</v>
      </c>
      <c r="H3115">
        <f t="shared" si="96"/>
        <v>64948.797042717008</v>
      </c>
      <c r="I3115">
        <f t="shared" si="97"/>
        <v>1806895.3656951457</v>
      </c>
    </row>
    <row r="3116" spans="1:9">
      <c r="A3116">
        <v>3114</v>
      </c>
      <c r="B3116">
        <v>-7.0271299999999997</v>
      </c>
      <c r="C3116">
        <v>107.562511</v>
      </c>
      <c r="D3116">
        <v>11973804.010399999</v>
      </c>
      <c r="E3116">
        <v>-779001.33308500005</v>
      </c>
      <c r="F3116">
        <v>4.1605420000000004</v>
      </c>
      <c r="G3116">
        <v>54.214992000000002</v>
      </c>
      <c r="H3116">
        <f t="shared" si="96"/>
        <v>64948.797042717008</v>
      </c>
      <c r="I3116">
        <f t="shared" si="97"/>
        <v>1806895.3656951457</v>
      </c>
    </row>
    <row r="3117" spans="1:9">
      <c r="A3117">
        <v>3115</v>
      </c>
      <c r="B3117">
        <v>-7.0271299999999997</v>
      </c>
      <c r="C3117">
        <v>107.571494</v>
      </c>
      <c r="D3117">
        <v>11974804.010399999</v>
      </c>
      <c r="E3117">
        <v>-779001.33308500005</v>
      </c>
      <c r="F3117">
        <v>13.361644999999999</v>
      </c>
      <c r="G3117">
        <v>56.802895999999997</v>
      </c>
      <c r="H3117">
        <f t="shared" si="96"/>
        <v>208584.06651389034</v>
      </c>
      <c r="I3117">
        <f t="shared" si="97"/>
        <v>1893145.8947824494</v>
      </c>
    </row>
    <row r="3118" spans="1:9">
      <c r="A3118">
        <v>3116</v>
      </c>
      <c r="B3118">
        <v>-7.0271299999999997</v>
      </c>
      <c r="C3118">
        <v>107.580477</v>
      </c>
      <c r="D3118">
        <v>11975804.010399999</v>
      </c>
      <c r="E3118">
        <v>-779001.33308500005</v>
      </c>
      <c r="F3118">
        <v>28.024742</v>
      </c>
      <c r="G3118">
        <v>60.927045</v>
      </c>
      <c r="H3118">
        <f t="shared" si="96"/>
        <v>437484.65472347278</v>
      </c>
      <c r="I3118">
        <f t="shared" si="97"/>
        <v>2030596.9104634305</v>
      </c>
    </row>
    <row r="3119" spans="1:9">
      <c r="A3119">
        <v>3117</v>
      </c>
      <c r="B3119">
        <v>-7.0271299999999997</v>
      </c>
      <c r="C3119">
        <v>107.58946</v>
      </c>
      <c r="D3119">
        <v>11976804.010399999</v>
      </c>
      <c r="E3119">
        <v>-779001.33308500005</v>
      </c>
      <c r="F3119">
        <v>20.485661</v>
      </c>
      <c r="G3119">
        <v>56.721629</v>
      </c>
      <c r="H3119">
        <f t="shared" si="96"/>
        <v>319794.64179784822</v>
      </c>
      <c r="I3119">
        <f t="shared" si="97"/>
        <v>1890437.4010565081</v>
      </c>
    </row>
    <row r="3120" spans="1:9">
      <c r="A3120">
        <v>3118</v>
      </c>
      <c r="B3120">
        <v>-7.0271299999999997</v>
      </c>
      <c r="C3120">
        <v>107.598444</v>
      </c>
      <c r="D3120">
        <v>11977804.010399999</v>
      </c>
      <c r="E3120">
        <v>-779001.33308500005</v>
      </c>
      <c r="F3120">
        <v>4.8628239999999998</v>
      </c>
      <c r="G3120">
        <v>58.867387999999998</v>
      </c>
      <c r="H3120">
        <f t="shared" si="96"/>
        <v>75911.880959368573</v>
      </c>
      <c r="I3120">
        <f t="shared" si="97"/>
        <v>1961951.9738705861</v>
      </c>
    </row>
    <row r="3121" spans="1:9">
      <c r="A3121">
        <v>3119</v>
      </c>
      <c r="B3121">
        <v>-7.0271299999999997</v>
      </c>
      <c r="C3121">
        <v>107.607427</v>
      </c>
      <c r="D3121">
        <v>11978804.010399999</v>
      </c>
      <c r="E3121">
        <v>-779001.33308500005</v>
      </c>
      <c r="F3121">
        <v>5.8052330000000003</v>
      </c>
      <c r="G3121">
        <v>71.987731999999994</v>
      </c>
      <c r="H3121">
        <f t="shared" si="96"/>
        <v>90623.505279524426</v>
      </c>
      <c r="I3121">
        <f t="shared" si="97"/>
        <v>2399231.1819893681</v>
      </c>
    </row>
    <row r="3122" spans="1:9">
      <c r="A3122">
        <v>3120</v>
      </c>
      <c r="B3122">
        <v>-7.0271299999999997</v>
      </c>
      <c r="C3122">
        <v>107.61641</v>
      </c>
      <c r="D3122">
        <v>11979804.010399999</v>
      </c>
      <c r="E3122">
        <v>-779001.33308500005</v>
      </c>
      <c r="F3122">
        <v>5.8058860000000001</v>
      </c>
      <c r="G3122">
        <v>71.996185999999994</v>
      </c>
      <c r="H3122">
        <f t="shared" si="96"/>
        <v>90633.699039007901</v>
      </c>
      <c r="I3122">
        <f t="shared" si="97"/>
        <v>2399512.9397257078</v>
      </c>
    </row>
    <row r="3123" spans="1:9">
      <c r="A3123">
        <v>3121</v>
      </c>
      <c r="B3123">
        <v>-7.0271299999999997</v>
      </c>
      <c r="C3123">
        <v>107.625393</v>
      </c>
      <c r="D3123">
        <v>11980804.010399999</v>
      </c>
      <c r="E3123">
        <v>-779001.33308500005</v>
      </c>
      <c r="F3123">
        <v>5.8323159999999996</v>
      </c>
      <c r="G3123">
        <v>72.338175000000007</v>
      </c>
      <c r="H3123">
        <f t="shared" si="96"/>
        <v>91046.288722236437</v>
      </c>
      <c r="I3123">
        <f t="shared" si="97"/>
        <v>2410910.8633704945</v>
      </c>
    </row>
    <row r="3124" spans="1:9">
      <c r="A3124">
        <v>3122</v>
      </c>
      <c r="B3124">
        <v>-7.0271299999999997</v>
      </c>
      <c r="C3124">
        <v>107.634376</v>
      </c>
      <c r="D3124">
        <v>11981804.010399999</v>
      </c>
      <c r="E3124">
        <v>-779001.33308500005</v>
      </c>
      <c r="F3124">
        <v>6.013693</v>
      </c>
      <c r="G3124">
        <v>74.685156000000006</v>
      </c>
      <c r="H3124">
        <f t="shared" si="96"/>
        <v>93877.702985382173</v>
      </c>
      <c r="I3124">
        <f t="shared" si="97"/>
        <v>2489131.8302254663</v>
      </c>
    </row>
    <row r="3125" spans="1:9">
      <c r="A3125">
        <v>3123</v>
      </c>
      <c r="B3125">
        <v>-7.0271299999999997</v>
      </c>
      <c r="C3125">
        <v>107.643359</v>
      </c>
      <c r="D3125">
        <v>11982804.010399999</v>
      </c>
      <c r="E3125">
        <v>-779001.33308500005</v>
      </c>
      <c r="F3125">
        <v>5.3062290000000001</v>
      </c>
      <c r="G3125">
        <v>65.530766</v>
      </c>
      <c r="H3125">
        <f t="shared" si="96"/>
        <v>82833.724640486544</v>
      </c>
      <c r="I3125">
        <f t="shared" si="97"/>
        <v>2184031.2619773699</v>
      </c>
    </row>
    <row r="3126" spans="1:9">
      <c r="A3126">
        <v>3124</v>
      </c>
      <c r="B3126">
        <v>-7.0271299999999997</v>
      </c>
      <c r="C3126">
        <v>107.652343</v>
      </c>
      <c r="D3126">
        <v>11983804.010399999</v>
      </c>
      <c r="E3126">
        <v>-779001.33308500005</v>
      </c>
      <c r="F3126">
        <v>4.1633440000000004</v>
      </c>
      <c r="G3126">
        <v>50.742167999999999</v>
      </c>
      <c r="H3126">
        <f t="shared" si="96"/>
        <v>64992.538105615466</v>
      </c>
      <c r="I3126">
        <f t="shared" si="97"/>
        <v>1691151.9272109184</v>
      </c>
    </row>
    <row r="3127" spans="1:9">
      <c r="A3127">
        <v>3125</v>
      </c>
      <c r="B3127">
        <v>-7.0271299999999997</v>
      </c>
      <c r="C3127">
        <v>107.661326</v>
      </c>
      <c r="D3127">
        <v>11984804.010399999</v>
      </c>
      <c r="E3127">
        <v>-779001.33308500005</v>
      </c>
      <c r="F3127">
        <v>4.1633440000000004</v>
      </c>
      <c r="G3127">
        <v>50.742167999999999</v>
      </c>
      <c r="H3127">
        <f t="shared" si="96"/>
        <v>64992.538105615466</v>
      </c>
      <c r="I3127">
        <f t="shared" si="97"/>
        <v>1691151.9272109184</v>
      </c>
    </row>
    <row r="3128" spans="1:9">
      <c r="A3128">
        <v>3126</v>
      </c>
      <c r="B3128">
        <v>-7.0271299999999997</v>
      </c>
      <c r="C3128">
        <v>107.670309</v>
      </c>
      <c r="D3128">
        <v>11985804.010399999</v>
      </c>
      <c r="E3128">
        <v>-779001.33308500005</v>
      </c>
      <c r="F3128">
        <v>4.1633430000000002</v>
      </c>
      <c r="G3128">
        <v>50.742167000000002</v>
      </c>
      <c r="H3128">
        <f t="shared" si="96"/>
        <v>64992.522494957761</v>
      </c>
      <c r="I3128">
        <f t="shared" si="97"/>
        <v>1691151.8938825843</v>
      </c>
    </row>
    <row r="3129" spans="1:9">
      <c r="A3129">
        <v>3127</v>
      </c>
      <c r="B3129">
        <v>-7.0271299999999997</v>
      </c>
      <c r="C3129">
        <v>107.679292</v>
      </c>
      <c r="D3129">
        <v>11986804.010399999</v>
      </c>
      <c r="E3129">
        <v>-779001.33308500005</v>
      </c>
      <c r="F3129">
        <v>4.2491940000000001</v>
      </c>
      <c r="G3129">
        <v>50.859557000000002</v>
      </c>
      <c r="H3129">
        <f t="shared" si="96"/>
        <v>66332.713069867052</v>
      </c>
      <c r="I3129">
        <f t="shared" si="97"/>
        <v>1695064.3070206135</v>
      </c>
    </row>
    <row r="3130" spans="1:9">
      <c r="A3130">
        <v>3128</v>
      </c>
      <c r="B3130">
        <v>-7.0271299999999997</v>
      </c>
      <c r="C3130">
        <v>107.688275</v>
      </c>
      <c r="D3130">
        <v>11987804.010500001</v>
      </c>
      <c r="E3130">
        <v>-779001.33308500005</v>
      </c>
      <c r="F3130">
        <v>6.2579260000000003</v>
      </c>
      <c r="G3130">
        <v>73.984043999999997</v>
      </c>
      <c r="H3130">
        <f t="shared" si="96"/>
        <v>97690.340749436451</v>
      </c>
      <c r="I3130">
        <f t="shared" si="97"/>
        <v>2465764.935259711</v>
      </c>
    </row>
    <row r="3131" spans="1:9">
      <c r="A3131">
        <v>3129</v>
      </c>
      <c r="B3131">
        <v>-7.0271299999999997</v>
      </c>
      <c r="C3131">
        <v>107.69725800000001</v>
      </c>
      <c r="D3131">
        <v>11988804.010500001</v>
      </c>
      <c r="E3131">
        <v>-779001.33308500005</v>
      </c>
      <c r="F3131">
        <v>4.2299280000000001</v>
      </c>
      <c r="G3131">
        <v>50.833213000000001</v>
      </c>
      <c r="H3131">
        <f t="shared" si="96"/>
        <v>66031.958138460279</v>
      </c>
      <c r="I3131">
        <f t="shared" si="97"/>
        <v>1694186.3053875251</v>
      </c>
    </row>
    <row r="3132" spans="1:9">
      <c r="A3132">
        <v>3130</v>
      </c>
      <c r="B3132">
        <v>-7.0271299999999997</v>
      </c>
      <c r="C3132">
        <v>107.70624100000001</v>
      </c>
      <c r="D3132">
        <v>11989804.010500001</v>
      </c>
      <c r="E3132">
        <v>-779001.33308500005</v>
      </c>
      <c r="F3132">
        <v>4.526281</v>
      </c>
      <c r="G3132">
        <v>51.238430999999999</v>
      </c>
      <c r="H3132">
        <f t="shared" si="96"/>
        <v>70658.223382267533</v>
      </c>
      <c r="I3132">
        <f t="shared" si="97"/>
        <v>1707691.5462680599</v>
      </c>
    </row>
    <row r="3133" spans="1:9">
      <c r="A3133">
        <v>3131</v>
      </c>
      <c r="B3133">
        <v>-7.0271299999999997</v>
      </c>
      <c r="C3133">
        <v>107.715225</v>
      </c>
      <c r="D3133">
        <v>11990804.010500001</v>
      </c>
      <c r="E3133">
        <v>-779001.33308500005</v>
      </c>
      <c r="F3133">
        <v>4.5563580000000004</v>
      </c>
      <c r="G3133">
        <v>51.279558000000002</v>
      </c>
      <c r="H3133">
        <f t="shared" si="96"/>
        <v>71127.745134157987</v>
      </c>
      <c r="I3133">
        <f t="shared" si="97"/>
        <v>1709062.2406639005</v>
      </c>
    </row>
    <row r="3134" spans="1:9">
      <c r="A3134">
        <v>3132</v>
      </c>
      <c r="B3134">
        <v>-7.0271299999999997</v>
      </c>
      <c r="C3134">
        <v>107.724208</v>
      </c>
      <c r="D3134">
        <v>11991804.010500001</v>
      </c>
      <c r="E3134">
        <v>-779001.33308500005</v>
      </c>
      <c r="F3134">
        <v>6.3788799999999997</v>
      </c>
      <c r="G3134">
        <v>72.809510000000003</v>
      </c>
      <c r="H3134">
        <f t="shared" si="96"/>
        <v>99578.512241877761</v>
      </c>
      <c r="I3134">
        <f t="shared" si="97"/>
        <v>2426619.6737156091</v>
      </c>
    </row>
    <row r="3135" spans="1:9">
      <c r="A3135">
        <v>3133</v>
      </c>
      <c r="B3135">
        <v>-7.0271299999999997</v>
      </c>
      <c r="C3135">
        <v>107.73319100000001</v>
      </c>
      <c r="D3135">
        <v>11992804.010500001</v>
      </c>
      <c r="E3135">
        <v>-779001.33308500005</v>
      </c>
      <c r="F3135">
        <v>5.3433039999999998</v>
      </c>
      <c r="G3135">
        <v>59.842537999999998</v>
      </c>
      <c r="H3135">
        <f t="shared" si="96"/>
        <v>83412.489775019189</v>
      </c>
      <c r="I3135">
        <f t="shared" si="97"/>
        <v>1994452.0988518388</v>
      </c>
    </row>
    <row r="3136" spans="1:9">
      <c r="A3136">
        <v>3134</v>
      </c>
      <c r="B3136">
        <v>-7.0271299999999997</v>
      </c>
      <c r="C3136">
        <v>107.74217400000001</v>
      </c>
      <c r="D3136">
        <v>11993804.010500001</v>
      </c>
      <c r="E3136">
        <v>-779001.33308500005</v>
      </c>
      <c r="F3136">
        <v>2.566157</v>
      </c>
      <c r="G3136">
        <v>22.743776</v>
      </c>
      <c r="H3136">
        <f t="shared" si="96"/>
        <v>40059.398552579813</v>
      </c>
      <c r="I3136">
        <f t="shared" si="97"/>
        <v>758012.16484194039</v>
      </c>
    </row>
    <row r="3137" spans="1:9">
      <c r="A3137">
        <v>3135</v>
      </c>
      <c r="B3137">
        <v>-7.0271299999999997</v>
      </c>
      <c r="C3137">
        <v>107.75115700000001</v>
      </c>
      <c r="D3137">
        <v>11994804.010500001</v>
      </c>
      <c r="E3137">
        <v>-779001.33308500005</v>
      </c>
      <c r="F3137">
        <v>4.469538</v>
      </c>
      <c r="G3137">
        <v>48.400965999999997</v>
      </c>
      <c r="H3137">
        <f t="shared" si="96"/>
        <v>69772.42783192941</v>
      </c>
      <c r="I3137">
        <f t="shared" si="97"/>
        <v>1613123.5647986135</v>
      </c>
    </row>
    <row r="3138" spans="1:9">
      <c r="A3138">
        <v>3136</v>
      </c>
      <c r="B3138">
        <v>-7.0271299999999997</v>
      </c>
      <c r="C3138">
        <v>107.76014000000001</v>
      </c>
      <c r="D3138">
        <v>11995804.010500001</v>
      </c>
      <c r="E3138">
        <v>-779001.33308500005</v>
      </c>
      <c r="F3138">
        <v>9.8421939999999992</v>
      </c>
      <c r="G3138">
        <v>50.768920999999999</v>
      </c>
      <c r="H3138">
        <f t="shared" si="96"/>
        <v>153643.12163200058</v>
      </c>
      <c r="I3138">
        <f t="shared" si="97"/>
        <v>1692043.5601326467</v>
      </c>
    </row>
    <row r="3139" spans="1:9">
      <c r="A3139">
        <v>3137</v>
      </c>
      <c r="B3139">
        <v>-7.0271299999999997</v>
      </c>
      <c r="C3139">
        <v>107.76912400000001</v>
      </c>
      <c r="D3139">
        <v>11996804.010500001</v>
      </c>
      <c r="E3139">
        <v>-779001.33308500005</v>
      </c>
      <c r="F3139">
        <v>14.757353</v>
      </c>
      <c r="G3139">
        <v>50.740383999999999</v>
      </c>
      <c r="H3139">
        <f t="shared" ref="H3139:H3202" si="98">(F3139*1000000)/(64.0588)</f>
        <v>230371.98636252939</v>
      </c>
      <c r="I3139">
        <f t="shared" ref="I3139:I3202" si="99">(G3139*1000000)/30.0045</f>
        <v>1691092.4694629139</v>
      </c>
    </row>
    <row r="3140" spans="1:9">
      <c r="A3140">
        <v>3138</v>
      </c>
      <c r="B3140">
        <v>-7.0271299999999997</v>
      </c>
      <c r="C3140">
        <v>107.77810700000001</v>
      </c>
      <c r="D3140">
        <v>11997804.010500001</v>
      </c>
      <c r="E3140">
        <v>-779001.33308500005</v>
      </c>
      <c r="F3140">
        <v>14.757353</v>
      </c>
      <c r="G3140">
        <v>50.740383999999999</v>
      </c>
      <c r="H3140">
        <f t="shared" si="98"/>
        <v>230371.98636252939</v>
      </c>
      <c r="I3140">
        <f t="shared" si="99"/>
        <v>1691092.4694629139</v>
      </c>
    </row>
    <row r="3141" spans="1:9">
      <c r="A3141">
        <v>3139</v>
      </c>
      <c r="B3141">
        <v>-7.0271299999999997</v>
      </c>
      <c r="C3141">
        <v>107.78709000000001</v>
      </c>
      <c r="D3141">
        <v>11998804.010500001</v>
      </c>
      <c r="E3141">
        <v>-779001.33308500005</v>
      </c>
      <c r="F3141">
        <v>14.757353</v>
      </c>
      <c r="G3141">
        <v>50.740383999999999</v>
      </c>
      <c r="H3141">
        <f t="shared" si="98"/>
        <v>230371.98636252939</v>
      </c>
      <c r="I3141">
        <f t="shared" si="99"/>
        <v>1691092.4694629139</v>
      </c>
    </row>
    <row r="3142" spans="1:9">
      <c r="A3142">
        <v>3140</v>
      </c>
      <c r="B3142">
        <v>-7.0271299999999997</v>
      </c>
      <c r="C3142">
        <v>107.79607300000001</v>
      </c>
      <c r="D3142">
        <v>11999804.010500001</v>
      </c>
      <c r="E3142">
        <v>-779001.33308500005</v>
      </c>
      <c r="F3142">
        <v>14.711804000000001</v>
      </c>
      <c r="G3142">
        <v>50.749229999999997</v>
      </c>
      <c r="H3142">
        <f t="shared" si="98"/>
        <v>229660.93651457722</v>
      </c>
      <c r="I3142">
        <f t="shared" si="99"/>
        <v>1691387.2919062141</v>
      </c>
    </row>
    <row r="3143" spans="1:9">
      <c r="A3143">
        <v>3141</v>
      </c>
      <c r="B3143">
        <v>-7.0271299999999997</v>
      </c>
      <c r="C3143">
        <v>107.80505599999999</v>
      </c>
      <c r="D3143">
        <v>12000804.010600001</v>
      </c>
      <c r="E3143">
        <v>-779001.33308500005</v>
      </c>
      <c r="F3143">
        <v>10.112602000000001</v>
      </c>
      <c r="G3143">
        <v>51.642684000000003</v>
      </c>
      <c r="H3143">
        <f t="shared" si="98"/>
        <v>157864.36836156779</v>
      </c>
      <c r="I3143">
        <f t="shared" si="99"/>
        <v>1721164.625306204</v>
      </c>
    </row>
    <row r="3144" spans="1:9">
      <c r="A3144">
        <v>3142</v>
      </c>
      <c r="B3144">
        <v>-7.0271299999999997</v>
      </c>
      <c r="C3144">
        <v>107.81403899999999</v>
      </c>
      <c r="D3144">
        <v>12001804.010600001</v>
      </c>
      <c r="E3144">
        <v>-779001.33308500005</v>
      </c>
      <c r="F3144">
        <v>4.188078</v>
      </c>
      <c r="G3144">
        <v>52.793596999999998</v>
      </c>
      <c r="H3144">
        <f t="shared" si="98"/>
        <v>65378.652113370837</v>
      </c>
      <c r="I3144">
        <f t="shared" si="99"/>
        <v>1759522.638270926</v>
      </c>
    </row>
    <row r="3145" spans="1:9">
      <c r="A3145">
        <v>3143</v>
      </c>
      <c r="B3145">
        <v>-7.0271299999999997</v>
      </c>
      <c r="C3145">
        <v>107.82302199999999</v>
      </c>
      <c r="D3145">
        <v>12002804.010600001</v>
      </c>
      <c r="E3145">
        <v>-779001.33308500005</v>
      </c>
      <c r="F3145">
        <v>4.1592229999999999</v>
      </c>
      <c r="G3145">
        <v>52.799202000000001</v>
      </c>
      <c r="H3145">
        <f t="shared" si="98"/>
        <v>64928.206585199841</v>
      </c>
      <c r="I3145">
        <f t="shared" si="99"/>
        <v>1759709.4435834624</v>
      </c>
    </row>
    <row r="3146" spans="1:9">
      <c r="A3146">
        <v>3144</v>
      </c>
      <c r="B3146">
        <v>-7.0271299999999997</v>
      </c>
      <c r="C3146">
        <v>107.83200600000001</v>
      </c>
      <c r="D3146">
        <v>12003804.010600001</v>
      </c>
      <c r="E3146">
        <v>-779001.33308500005</v>
      </c>
      <c r="F3146">
        <v>4.992826</v>
      </c>
      <c r="G3146">
        <v>62.646787000000003</v>
      </c>
      <c r="H3146">
        <f t="shared" si="98"/>
        <v>77941.297682753968</v>
      </c>
      <c r="I3146">
        <f t="shared" si="99"/>
        <v>2087913.0463763769</v>
      </c>
    </row>
    <row r="3147" spans="1:9">
      <c r="A3147">
        <v>3145</v>
      </c>
      <c r="B3147">
        <v>-7.0271299999999997</v>
      </c>
      <c r="C3147">
        <v>107.84098899999999</v>
      </c>
      <c r="D3147">
        <v>12004804.010600001</v>
      </c>
      <c r="E3147">
        <v>-779001.33308500005</v>
      </c>
      <c r="F3147">
        <v>5.98468</v>
      </c>
      <c r="G3147">
        <v>74.363827000000001</v>
      </c>
      <c r="H3147">
        <f t="shared" si="98"/>
        <v>93424.790973293275</v>
      </c>
      <c r="I3147">
        <f t="shared" si="99"/>
        <v>2478422.469962839</v>
      </c>
    </row>
    <row r="3148" spans="1:9">
      <c r="A3148">
        <v>3146</v>
      </c>
      <c r="B3148">
        <v>-7.0271299999999997</v>
      </c>
      <c r="C3148">
        <v>107.84997199999999</v>
      </c>
      <c r="D3148">
        <v>12005804.010600001</v>
      </c>
      <c r="E3148">
        <v>-779001.33308500005</v>
      </c>
      <c r="F3148">
        <v>4.1592229999999999</v>
      </c>
      <c r="G3148">
        <v>52.799202000000001</v>
      </c>
      <c r="H3148">
        <f t="shared" si="98"/>
        <v>64928.206585199841</v>
      </c>
      <c r="I3148">
        <f t="shared" si="99"/>
        <v>1759709.4435834624</v>
      </c>
    </row>
    <row r="3149" spans="1:9">
      <c r="A3149">
        <v>3147</v>
      </c>
      <c r="B3149">
        <v>-7.0271299999999997</v>
      </c>
      <c r="C3149">
        <v>107.85895499999999</v>
      </c>
      <c r="D3149">
        <v>12006804.010600001</v>
      </c>
      <c r="E3149">
        <v>-779001.33308500005</v>
      </c>
      <c r="F3149">
        <v>3.755525</v>
      </c>
      <c r="G3149">
        <v>47.867462000000003</v>
      </c>
      <c r="H3149">
        <f t="shared" si="98"/>
        <v>58626.215289702581</v>
      </c>
      <c r="I3149">
        <f t="shared" si="99"/>
        <v>1595342.7652518789</v>
      </c>
    </row>
    <row r="3150" spans="1:9">
      <c r="A3150">
        <v>3148</v>
      </c>
      <c r="B3150">
        <v>-7.0271299999999997</v>
      </c>
      <c r="C3150">
        <v>107.867938</v>
      </c>
      <c r="D3150">
        <v>12007804.010600001</v>
      </c>
      <c r="E3150">
        <v>-779001.33308500005</v>
      </c>
      <c r="F3150">
        <v>9.2105999999999993E-2</v>
      </c>
      <c r="G3150">
        <v>2.4827360000000001</v>
      </c>
      <c r="H3150">
        <f t="shared" si="98"/>
        <v>1437.8352388742842</v>
      </c>
      <c r="I3150">
        <f t="shared" si="99"/>
        <v>82745.454848439404</v>
      </c>
    </row>
    <row r="3151" spans="1:9">
      <c r="A3151">
        <v>3149</v>
      </c>
      <c r="B3151">
        <v>-7.0271299999999997</v>
      </c>
      <c r="C3151">
        <v>107.876921</v>
      </c>
      <c r="D3151">
        <v>12008804.010600001</v>
      </c>
      <c r="E3151">
        <v>-779001.33308500005</v>
      </c>
      <c r="F3151">
        <v>1.7899999999999999E-4</v>
      </c>
      <c r="G3151">
        <v>2.3269999999999999E-2</v>
      </c>
      <c r="H3151">
        <f t="shared" si="98"/>
        <v>2.7943077297732706</v>
      </c>
      <c r="I3151">
        <f t="shared" si="99"/>
        <v>775.55033411654915</v>
      </c>
    </row>
    <row r="3152" spans="1:9">
      <c r="A3152">
        <v>3150</v>
      </c>
      <c r="B3152">
        <v>-7.0271299999999997</v>
      </c>
      <c r="C3152">
        <v>107.88590499999999</v>
      </c>
      <c r="D3152">
        <v>12009804.010600001</v>
      </c>
      <c r="E3152">
        <v>-779001.33308500005</v>
      </c>
      <c r="F3152">
        <v>0</v>
      </c>
      <c r="G3152">
        <v>0</v>
      </c>
      <c r="H3152">
        <f t="shared" si="98"/>
        <v>0</v>
      </c>
      <c r="I3152">
        <f t="shared" si="99"/>
        <v>0</v>
      </c>
    </row>
    <row r="3153" spans="1:9">
      <c r="A3153">
        <v>3151</v>
      </c>
      <c r="B3153">
        <v>-7.0271299999999997</v>
      </c>
      <c r="C3153">
        <v>107.89488799999999</v>
      </c>
      <c r="D3153">
        <v>12010804.010600001</v>
      </c>
      <c r="E3153">
        <v>-779001.33308500005</v>
      </c>
      <c r="F3153">
        <v>0</v>
      </c>
      <c r="G3153">
        <v>0</v>
      </c>
      <c r="H3153">
        <f t="shared" si="98"/>
        <v>0</v>
      </c>
      <c r="I3153">
        <f t="shared" si="99"/>
        <v>0</v>
      </c>
    </row>
    <row r="3154" spans="1:9">
      <c r="A3154">
        <v>3152</v>
      </c>
      <c r="B3154">
        <v>-7.0271299999999997</v>
      </c>
      <c r="C3154">
        <v>107.903871</v>
      </c>
      <c r="D3154">
        <v>12011804.010600001</v>
      </c>
      <c r="E3154">
        <v>-779001.33308500005</v>
      </c>
      <c r="F3154">
        <v>0</v>
      </c>
      <c r="G3154">
        <v>0</v>
      </c>
      <c r="H3154">
        <f t="shared" si="98"/>
        <v>0</v>
      </c>
      <c r="I3154">
        <f t="shared" si="99"/>
        <v>0</v>
      </c>
    </row>
    <row r="3155" spans="1:9">
      <c r="A3155">
        <v>3153</v>
      </c>
      <c r="B3155">
        <v>-7.0271299999999997</v>
      </c>
      <c r="C3155">
        <v>107.912854</v>
      </c>
      <c r="D3155">
        <v>12012804.010600001</v>
      </c>
      <c r="E3155">
        <v>-779001.33308500005</v>
      </c>
      <c r="F3155">
        <v>0</v>
      </c>
      <c r="G3155">
        <v>0</v>
      </c>
      <c r="H3155">
        <f t="shared" si="98"/>
        <v>0</v>
      </c>
      <c r="I3155">
        <f t="shared" si="99"/>
        <v>0</v>
      </c>
    </row>
    <row r="3156" spans="1:9">
      <c r="A3156">
        <v>3154</v>
      </c>
      <c r="B3156">
        <v>-7.0271299999999997</v>
      </c>
      <c r="C3156">
        <v>107.921837</v>
      </c>
      <c r="D3156">
        <v>12013804.0107</v>
      </c>
      <c r="E3156">
        <v>-779001.33308500005</v>
      </c>
      <c r="F3156">
        <v>0</v>
      </c>
      <c r="G3156">
        <v>0</v>
      </c>
      <c r="H3156">
        <f t="shared" si="98"/>
        <v>0</v>
      </c>
      <c r="I3156">
        <f t="shared" si="99"/>
        <v>0</v>
      </c>
    </row>
    <row r="3157" spans="1:9">
      <c r="A3157">
        <v>3155</v>
      </c>
      <c r="B3157">
        <v>-7.0271299999999997</v>
      </c>
      <c r="C3157">
        <v>107.93082</v>
      </c>
      <c r="D3157">
        <v>12014804.0107</v>
      </c>
      <c r="E3157">
        <v>-779001.33308500005</v>
      </c>
      <c r="F3157">
        <v>0</v>
      </c>
      <c r="G3157">
        <v>0</v>
      </c>
      <c r="H3157">
        <f t="shared" si="98"/>
        <v>0</v>
      </c>
      <c r="I3157">
        <f t="shared" si="99"/>
        <v>0</v>
      </c>
    </row>
    <row r="3158" spans="1:9">
      <c r="A3158">
        <v>3156</v>
      </c>
      <c r="B3158">
        <v>-7.0271299999999997</v>
      </c>
      <c r="C3158">
        <v>107.939803</v>
      </c>
      <c r="D3158">
        <v>12015804.0107</v>
      </c>
      <c r="E3158">
        <v>-779001.33308500005</v>
      </c>
      <c r="F3158">
        <v>0</v>
      </c>
      <c r="G3158">
        <v>0</v>
      </c>
      <c r="H3158">
        <f t="shared" si="98"/>
        <v>0</v>
      </c>
      <c r="I3158">
        <f t="shared" si="99"/>
        <v>0</v>
      </c>
    </row>
    <row r="3159" spans="1:9">
      <c r="A3159">
        <v>3157</v>
      </c>
      <c r="B3159">
        <v>-7.0271299999999997</v>
      </c>
      <c r="C3159">
        <v>107.948787</v>
      </c>
      <c r="D3159">
        <v>12016804.0107</v>
      </c>
      <c r="E3159">
        <v>-779001.33308500005</v>
      </c>
      <c r="F3159">
        <v>0</v>
      </c>
      <c r="G3159">
        <v>0</v>
      </c>
      <c r="H3159">
        <f t="shared" si="98"/>
        <v>0</v>
      </c>
      <c r="I3159">
        <f t="shared" si="99"/>
        <v>0</v>
      </c>
    </row>
    <row r="3160" spans="1:9">
      <c r="A3160">
        <v>3158</v>
      </c>
      <c r="B3160">
        <v>-7.0271299999999997</v>
      </c>
      <c r="C3160">
        <v>107.95777</v>
      </c>
      <c r="D3160">
        <v>12017804.0107</v>
      </c>
      <c r="E3160">
        <v>-779001.33308500005</v>
      </c>
      <c r="F3160">
        <v>0</v>
      </c>
      <c r="G3160">
        <v>0</v>
      </c>
      <c r="H3160">
        <f t="shared" si="98"/>
        <v>0</v>
      </c>
      <c r="I3160">
        <f t="shared" si="99"/>
        <v>0</v>
      </c>
    </row>
    <row r="3161" spans="1:9">
      <c r="A3161">
        <v>3159</v>
      </c>
      <c r="B3161">
        <v>-7.0271299999999997</v>
      </c>
      <c r="C3161">
        <v>107.966753</v>
      </c>
      <c r="D3161">
        <v>12018804.0107</v>
      </c>
      <c r="E3161">
        <v>-779001.33308500005</v>
      </c>
      <c r="F3161">
        <v>0</v>
      </c>
      <c r="G3161">
        <v>0</v>
      </c>
      <c r="H3161">
        <f t="shared" si="98"/>
        <v>0</v>
      </c>
      <c r="I3161">
        <f t="shared" si="99"/>
        <v>0</v>
      </c>
    </row>
    <row r="3162" spans="1:9">
      <c r="A3162">
        <v>3160</v>
      </c>
      <c r="B3162">
        <v>-7.0271299999999997</v>
      </c>
      <c r="C3162">
        <v>107.975736</v>
      </c>
      <c r="D3162">
        <v>12019804.0107</v>
      </c>
      <c r="E3162">
        <v>-779001.33308500005</v>
      </c>
      <c r="F3162">
        <v>0</v>
      </c>
      <c r="G3162">
        <v>0</v>
      </c>
      <c r="H3162">
        <f t="shared" si="98"/>
        <v>0</v>
      </c>
      <c r="I3162">
        <f t="shared" si="99"/>
        <v>0</v>
      </c>
    </row>
    <row r="3163" spans="1:9">
      <c r="A3163">
        <v>3161</v>
      </c>
      <c r="B3163">
        <v>-7.0271299999999997</v>
      </c>
      <c r="C3163">
        <v>107.984719</v>
      </c>
      <c r="D3163">
        <v>12020804.0107</v>
      </c>
      <c r="E3163">
        <v>-779001.33308500005</v>
      </c>
      <c r="F3163">
        <v>0</v>
      </c>
      <c r="G3163">
        <v>0</v>
      </c>
      <c r="H3163">
        <f t="shared" si="98"/>
        <v>0</v>
      </c>
      <c r="I3163">
        <f t="shared" si="99"/>
        <v>0</v>
      </c>
    </row>
    <row r="3164" spans="1:9">
      <c r="A3164">
        <v>3162</v>
      </c>
      <c r="B3164">
        <v>-7.0271299999999997</v>
      </c>
      <c r="C3164">
        <v>107.993702</v>
      </c>
      <c r="D3164">
        <v>12021804.0107</v>
      </c>
      <c r="E3164">
        <v>-779001.33308500005</v>
      </c>
      <c r="F3164">
        <v>0</v>
      </c>
      <c r="G3164">
        <v>0</v>
      </c>
      <c r="H3164">
        <f t="shared" si="98"/>
        <v>0</v>
      </c>
      <c r="I3164">
        <f t="shared" si="99"/>
        <v>0</v>
      </c>
    </row>
    <row r="3165" spans="1:9">
      <c r="A3165">
        <v>3163</v>
      </c>
      <c r="B3165">
        <v>-7.0271299999999997</v>
      </c>
      <c r="C3165">
        <v>108.002686</v>
      </c>
      <c r="D3165">
        <v>12022804.0107</v>
      </c>
      <c r="E3165">
        <v>-779001.33308500005</v>
      </c>
      <c r="F3165">
        <v>0</v>
      </c>
      <c r="G3165">
        <v>0</v>
      </c>
      <c r="H3165">
        <f t="shared" si="98"/>
        <v>0</v>
      </c>
      <c r="I3165">
        <f t="shared" si="99"/>
        <v>0</v>
      </c>
    </row>
    <row r="3166" spans="1:9">
      <c r="A3166">
        <v>3164</v>
      </c>
      <c r="B3166">
        <v>-7.0271299999999997</v>
      </c>
      <c r="C3166">
        <v>108.011669</v>
      </c>
      <c r="D3166">
        <v>12023804.0107</v>
      </c>
      <c r="E3166">
        <v>-779001.33308500005</v>
      </c>
      <c r="F3166">
        <v>0</v>
      </c>
      <c r="G3166">
        <v>0</v>
      </c>
      <c r="H3166">
        <f t="shared" si="98"/>
        <v>0</v>
      </c>
      <c r="I3166">
        <f t="shared" si="99"/>
        <v>0</v>
      </c>
    </row>
    <row r="3167" spans="1:9">
      <c r="A3167">
        <v>3165</v>
      </c>
      <c r="B3167">
        <v>-7.0271299999999997</v>
      </c>
      <c r="C3167">
        <v>108.020652</v>
      </c>
      <c r="D3167">
        <v>12024804.0107</v>
      </c>
      <c r="E3167">
        <v>-779001.33308500005</v>
      </c>
      <c r="F3167">
        <v>0</v>
      </c>
      <c r="G3167">
        <v>0</v>
      </c>
      <c r="H3167">
        <f t="shared" si="98"/>
        <v>0</v>
      </c>
      <c r="I3167">
        <f t="shared" si="99"/>
        <v>0</v>
      </c>
    </row>
    <row r="3168" spans="1:9">
      <c r="A3168">
        <v>3166</v>
      </c>
      <c r="B3168">
        <v>-7.0271299999999997</v>
      </c>
      <c r="C3168">
        <v>108.029635</v>
      </c>
      <c r="D3168">
        <v>12025804.0107</v>
      </c>
      <c r="E3168">
        <v>-779001.33308500005</v>
      </c>
      <c r="F3168">
        <v>0</v>
      </c>
      <c r="G3168">
        <v>0</v>
      </c>
      <c r="H3168">
        <f t="shared" si="98"/>
        <v>0</v>
      </c>
      <c r="I3168">
        <f t="shared" si="99"/>
        <v>0</v>
      </c>
    </row>
    <row r="3169" spans="1:9">
      <c r="A3169">
        <v>3167</v>
      </c>
      <c r="B3169">
        <v>-7.0271299999999997</v>
      </c>
      <c r="C3169">
        <v>108.038618</v>
      </c>
      <c r="D3169">
        <v>12026804.0108</v>
      </c>
      <c r="E3169">
        <v>-779001.33308500005</v>
      </c>
      <c r="F3169">
        <v>0</v>
      </c>
      <c r="G3169">
        <v>0</v>
      </c>
      <c r="H3169">
        <f t="shared" si="98"/>
        <v>0</v>
      </c>
      <c r="I3169">
        <f t="shared" si="99"/>
        <v>0</v>
      </c>
    </row>
    <row r="3170" spans="1:9">
      <c r="A3170">
        <v>3168</v>
      </c>
      <c r="B3170">
        <v>-7.0181480000000001</v>
      </c>
      <c r="C3170">
        <v>107.158269</v>
      </c>
      <c r="D3170">
        <v>11928804.01</v>
      </c>
      <c r="E3170">
        <v>-778000.59701100003</v>
      </c>
      <c r="F3170">
        <v>0</v>
      </c>
      <c r="G3170">
        <v>0</v>
      </c>
      <c r="H3170">
        <f t="shared" si="98"/>
        <v>0</v>
      </c>
      <c r="I3170">
        <f t="shared" si="99"/>
        <v>0</v>
      </c>
    </row>
    <row r="3171" spans="1:9">
      <c r="A3171">
        <v>3169</v>
      </c>
      <c r="B3171">
        <v>-7.0181480000000001</v>
      </c>
      <c r="C3171">
        <v>107.167252</v>
      </c>
      <c r="D3171">
        <v>11929804.01</v>
      </c>
      <c r="E3171">
        <v>-778000.59701100003</v>
      </c>
      <c r="F3171">
        <v>0</v>
      </c>
      <c r="G3171">
        <v>0</v>
      </c>
      <c r="H3171">
        <f t="shared" si="98"/>
        <v>0</v>
      </c>
      <c r="I3171">
        <f t="shared" si="99"/>
        <v>0</v>
      </c>
    </row>
    <row r="3172" spans="1:9">
      <c r="A3172">
        <v>3170</v>
      </c>
      <c r="B3172">
        <v>-7.0181480000000001</v>
      </c>
      <c r="C3172">
        <v>107.17623500000001</v>
      </c>
      <c r="D3172">
        <v>11930804.01</v>
      </c>
      <c r="E3172">
        <v>-778000.59701100003</v>
      </c>
      <c r="F3172">
        <v>0</v>
      </c>
      <c r="G3172">
        <v>0</v>
      </c>
      <c r="H3172">
        <f t="shared" si="98"/>
        <v>0</v>
      </c>
      <c r="I3172">
        <f t="shared" si="99"/>
        <v>0</v>
      </c>
    </row>
    <row r="3173" spans="1:9">
      <c r="A3173">
        <v>3171</v>
      </c>
      <c r="B3173">
        <v>-7.0181480000000001</v>
      </c>
      <c r="C3173">
        <v>107.185219</v>
      </c>
      <c r="D3173">
        <v>11931804.01</v>
      </c>
      <c r="E3173">
        <v>-778000.59701100003</v>
      </c>
      <c r="F3173">
        <v>1.7116130000000001</v>
      </c>
      <c r="G3173">
        <v>16.304874999999999</v>
      </c>
      <c r="H3173">
        <f t="shared" si="98"/>
        <v>26719.404671957636</v>
      </c>
      <c r="I3173">
        <f t="shared" si="99"/>
        <v>543414.32118515554</v>
      </c>
    </row>
    <row r="3174" spans="1:9">
      <c r="A3174">
        <v>3172</v>
      </c>
      <c r="B3174">
        <v>-7.0181480000000001</v>
      </c>
      <c r="C3174">
        <v>107.194202</v>
      </c>
      <c r="D3174">
        <v>11932804.01</v>
      </c>
      <c r="E3174">
        <v>-778000.59701100003</v>
      </c>
      <c r="F3174">
        <v>2.2683390000000001</v>
      </c>
      <c r="G3174">
        <v>21.605559</v>
      </c>
      <c r="H3174">
        <f t="shared" si="98"/>
        <v>35410.263695230002</v>
      </c>
      <c r="I3174">
        <f t="shared" si="99"/>
        <v>720077.28840673901</v>
      </c>
    </row>
    <row r="3175" spans="1:9">
      <c r="A3175">
        <v>3173</v>
      </c>
      <c r="B3175">
        <v>-7.0181480000000001</v>
      </c>
      <c r="C3175">
        <v>107.203185</v>
      </c>
      <c r="D3175">
        <v>11933804.01</v>
      </c>
      <c r="E3175">
        <v>-778000.59701100003</v>
      </c>
      <c r="F3175">
        <v>2.799687</v>
      </c>
      <c r="G3175">
        <v>28.48124</v>
      </c>
      <c r="H3175">
        <f t="shared" si="98"/>
        <v>43704.955447182896</v>
      </c>
      <c r="I3175">
        <f t="shared" si="99"/>
        <v>949232.28182439297</v>
      </c>
    </row>
    <row r="3176" spans="1:9">
      <c r="A3176">
        <v>3174</v>
      </c>
      <c r="B3176">
        <v>-7.0181480000000001</v>
      </c>
      <c r="C3176">
        <v>107.21216800000001</v>
      </c>
      <c r="D3176">
        <v>11934804.0101</v>
      </c>
      <c r="E3176">
        <v>-778000.59701100003</v>
      </c>
      <c r="F3176">
        <v>3.092956</v>
      </c>
      <c r="G3176">
        <v>32.276167000000001</v>
      </c>
      <c r="H3176">
        <f t="shared" si="98"/>
        <v>48283.077422617964</v>
      </c>
      <c r="I3176">
        <f t="shared" si="99"/>
        <v>1075710.8767018281</v>
      </c>
    </row>
    <row r="3177" spans="1:9">
      <c r="A3177">
        <v>3175</v>
      </c>
      <c r="B3177">
        <v>-7.0181480000000001</v>
      </c>
      <c r="C3177">
        <v>107.22115100000001</v>
      </c>
      <c r="D3177">
        <v>11935804.0101</v>
      </c>
      <c r="E3177">
        <v>-778000.59701100003</v>
      </c>
      <c r="F3177">
        <v>2.2683390000000001</v>
      </c>
      <c r="G3177">
        <v>21.605559</v>
      </c>
      <c r="H3177">
        <f t="shared" si="98"/>
        <v>35410.263695230002</v>
      </c>
      <c r="I3177">
        <f t="shared" si="99"/>
        <v>720077.28840673901</v>
      </c>
    </row>
    <row r="3178" spans="1:9">
      <c r="A3178">
        <v>3176</v>
      </c>
      <c r="B3178">
        <v>-7.0181480000000001</v>
      </c>
      <c r="C3178">
        <v>107.23013400000001</v>
      </c>
      <c r="D3178">
        <v>11936804.0101</v>
      </c>
      <c r="E3178">
        <v>-778000.59701100003</v>
      </c>
      <c r="F3178">
        <v>3.189975</v>
      </c>
      <c r="G3178">
        <v>33.531598000000002</v>
      </c>
      <c r="H3178">
        <f t="shared" si="98"/>
        <v>49797.607822812788</v>
      </c>
      <c r="I3178">
        <f t="shared" si="99"/>
        <v>1117552.3004882601</v>
      </c>
    </row>
    <row r="3179" spans="1:9">
      <c r="A3179">
        <v>3177</v>
      </c>
      <c r="B3179">
        <v>-7.0181480000000001</v>
      </c>
      <c r="C3179">
        <v>107.239118</v>
      </c>
      <c r="D3179">
        <v>11937804.0101</v>
      </c>
      <c r="E3179">
        <v>-778000.59701100003</v>
      </c>
      <c r="F3179">
        <v>3.335836</v>
      </c>
      <c r="G3179">
        <v>35.419060999999999</v>
      </c>
      <c r="H3179">
        <f t="shared" si="98"/>
        <v>52074.593966793007</v>
      </c>
      <c r="I3179">
        <f t="shared" si="99"/>
        <v>1180458.2979219784</v>
      </c>
    </row>
    <row r="3180" spans="1:9">
      <c r="A3180">
        <v>3178</v>
      </c>
      <c r="B3180">
        <v>-7.0181480000000001</v>
      </c>
      <c r="C3180">
        <v>107.24810100000001</v>
      </c>
      <c r="D3180">
        <v>11938804.0101</v>
      </c>
      <c r="E3180">
        <v>-778000.59701100003</v>
      </c>
      <c r="F3180">
        <v>3.2865310000000001</v>
      </c>
      <c r="G3180">
        <v>34.781035000000003</v>
      </c>
      <c r="H3180">
        <f t="shared" si="98"/>
        <v>51304.910488488698</v>
      </c>
      <c r="I3180">
        <f t="shared" si="99"/>
        <v>1159193.9542401973</v>
      </c>
    </row>
    <row r="3181" spans="1:9">
      <c r="A3181">
        <v>3179</v>
      </c>
      <c r="B3181">
        <v>-7.0181480000000001</v>
      </c>
      <c r="C3181">
        <v>107.25708400000001</v>
      </c>
      <c r="D3181">
        <v>11939804.0101</v>
      </c>
      <c r="E3181">
        <v>-778000.59701100003</v>
      </c>
      <c r="F3181">
        <v>3.4768319999999999</v>
      </c>
      <c r="G3181">
        <v>37.243544999999997</v>
      </c>
      <c r="H3181">
        <f t="shared" si="98"/>
        <v>54275.634261022678</v>
      </c>
      <c r="I3181">
        <f t="shared" si="99"/>
        <v>1241265.3102034694</v>
      </c>
    </row>
    <row r="3182" spans="1:9">
      <c r="A3182">
        <v>3180</v>
      </c>
      <c r="B3182">
        <v>-7.0181480000000001</v>
      </c>
      <c r="C3182">
        <v>107.26606700000001</v>
      </c>
      <c r="D3182">
        <v>11940804.0101</v>
      </c>
      <c r="E3182">
        <v>-778000.59701100003</v>
      </c>
      <c r="F3182">
        <v>3.3071359999999999</v>
      </c>
      <c r="G3182">
        <v>35.047669999999997</v>
      </c>
      <c r="H3182">
        <f t="shared" si="98"/>
        <v>51626.56809056679</v>
      </c>
      <c r="I3182">
        <f t="shared" si="99"/>
        <v>1168080.4545984769</v>
      </c>
    </row>
    <row r="3183" spans="1:9">
      <c r="A3183">
        <v>3181</v>
      </c>
      <c r="B3183">
        <v>-7.0181480000000001</v>
      </c>
      <c r="C3183">
        <v>107.27504999999999</v>
      </c>
      <c r="D3183">
        <v>11941804.0101</v>
      </c>
      <c r="E3183">
        <v>-778000.59701100003</v>
      </c>
      <c r="F3183">
        <v>3.0302720000000001</v>
      </c>
      <c r="G3183">
        <v>31.465038</v>
      </c>
      <c r="H3183">
        <f t="shared" si="98"/>
        <v>47304.53895483524</v>
      </c>
      <c r="I3183">
        <f t="shared" si="99"/>
        <v>1048677.2984052391</v>
      </c>
    </row>
    <row r="3184" spans="1:9">
      <c r="A3184">
        <v>3182</v>
      </c>
      <c r="B3184">
        <v>-7.0181480000000001</v>
      </c>
      <c r="C3184">
        <v>107.28403299999999</v>
      </c>
      <c r="D3184">
        <v>11942804.0101</v>
      </c>
      <c r="E3184">
        <v>-778000.59701100003</v>
      </c>
      <c r="F3184">
        <v>3.733549</v>
      </c>
      <c r="G3184">
        <v>40.565475999999997</v>
      </c>
      <c r="H3184">
        <f t="shared" si="98"/>
        <v>58283.155475906504</v>
      </c>
      <c r="I3184">
        <f t="shared" si="99"/>
        <v>1351979.7363728774</v>
      </c>
    </row>
    <row r="3185" spans="1:9">
      <c r="A3185">
        <v>3183</v>
      </c>
      <c r="B3185">
        <v>-7.0181480000000001</v>
      </c>
      <c r="C3185">
        <v>107.29301599999999</v>
      </c>
      <c r="D3185">
        <v>11943804.0101</v>
      </c>
      <c r="E3185">
        <v>-778000.59701100003</v>
      </c>
      <c r="F3185">
        <v>3.1686239999999999</v>
      </c>
      <c r="G3185">
        <v>33.255313000000001</v>
      </c>
      <c r="H3185">
        <f t="shared" si="98"/>
        <v>49464.304670084355</v>
      </c>
      <c r="I3185">
        <f t="shared" si="99"/>
        <v>1108344.1817060774</v>
      </c>
    </row>
    <row r="3186" spans="1:9">
      <c r="A3186">
        <v>3184</v>
      </c>
      <c r="B3186">
        <v>-7.0181480000000001</v>
      </c>
      <c r="C3186">
        <v>107.30200000000001</v>
      </c>
      <c r="D3186">
        <v>11944804.0101</v>
      </c>
      <c r="E3186">
        <v>-778000.59701100003</v>
      </c>
      <c r="F3186">
        <v>2.9043649999999999</v>
      </c>
      <c r="G3186">
        <v>29.835785999999999</v>
      </c>
      <c r="H3186">
        <f t="shared" si="98"/>
        <v>45339.047874765056</v>
      </c>
      <c r="I3186">
        <f t="shared" si="99"/>
        <v>994377.04344348342</v>
      </c>
    </row>
    <row r="3187" spans="1:9">
      <c r="A3187">
        <v>3185</v>
      </c>
      <c r="B3187">
        <v>-7.0181480000000001</v>
      </c>
      <c r="C3187">
        <v>107.31098299999999</v>
      </c>
      <c r="D3187">
        <v>11945804.0101</v>
      </c>
      <c r="E3187">
        <v>-778000.59701100003</v>
      </c>
      <c r="F3187">
        <v>2.2683390000000001</v>
      </c>
      <c r="G3187">
        <v>21.605559</v>
      </c>
      <c r="H3187">
        <f t="shared" si="98"/>
        <v>35410.263695230002</v>
      </c>
      <c r="I3187">
        <f t="shared" si="99"/>
        <v>720077.28840673901</v>
      </c>
    </row>
    <row r="3188" spans="1:9">
      <c r="A3188">
        <v>3186</v>
      </c>
      <c r="B3188">
        <v>-7.0181480000000001</v>
      </c>
      <c r="C3188">
        <v>107.31996599999999</v>
      </c>
      <c r="D3188">
        <v>11946804.0101</v>
      </c>
      <c r="E3188">
        <v>-778000.59701100003</v>
      </c>
      <c r="F3188">
        <v>2.2683390000000001</v>
      </c>
      <c r="G3188">
        <v>21.605559</v>
      </c>
      <c r="H3188">
        <f t="shared" si="98"/>
        <v>35410.263695230002</v>
      </c>
      <c r="I3188">
        <f t="shared" si="99"/>
        <v>720077.28840673901</v>
      </c>
    </row>
    <row r="3189" spans="1:9">
      <c r="A3189">
        <v>3187</v>
      </c>
      <c r="B3189">
        <v>-7.0181480000000001</v>
      </c>
      <c r="C3189">
        <v>107.32894899999999</v>
      </c>
      <c r="D3189">
        <v>11947804.010199999</v>
      </c>
      <c r="E3189">
        <v>-778000.59701100003</v>
      </c>
      <c r="F3189">
        <v>2.2683390000000001</v>
      </c>
      <c r="G3189">
        <v>21.605559</v>
      </c>
      <c r="H3189">
        <f t="shared" si="98"/>
        <v>35410.263695230002</v>
      </c>
      <c r="I3189">
        <f t="shared" si="99"/>
        <v>720077.28840673901</v>
      </c>
    </row>
    <row r="3190" spans="1:9">
      <c r="A3190">
        <v>3188</v>
      </c>
      <c r="B3190">
        <v>-7.0181480000000001</v>
      </c>
      <c r="C3190">
        <v>107.337932</v>
      </c>
      <c r="D3190">
        <v>11948804.010199999</v>
      </c>
      <c r="E3190">
        <v>-778000.59701100003</v>
      </c>
      <c r="F3190">
        <v>2.2683390000000001</v>
      </c>
      <c r="G3190">
        <v>21.605559</v>
      </c>
      <c r="H3190">
        <f t="shared" si="98"/>
        <v>35410.263695230002</v>
      </c>
      <c r="I3190">
        <f t="shared" si="99"/>
        <v>720077.28840673901</v>
      </c>
    </row>
    <row r="3191" spans="1:9">
      <c r="A3191">
        <v>3189</v>
      </c>
      <c r="B3191">
        <v>-7.0181480000000001</v>
      </c>
      <c r="C3191">
        <v>107.346915</v>
      </c>
      <c r="D3191">
        <v>11949804.010199999</v>
      </c>
      <c r="E3191">
        <v>-778000.59701100003</v>
      </c>
      <c r="F3191">
        <v>2.2683390000000001</v>
      </c>
      <c r="G3191">
        <v>21.605559</v>
      </c>
      <c r="H3191">
        <f t="shared" si="98"/>
        <v>35410.263695230002</v>
      </c>
      <c r="I3191">
        <f t="shared" si="99"/>
        <v>720077.28840673901</v>
      </c>
    </row>
    <row r="3192" spans="1:9">
      <c r="A3192">
        <v>3190</v>
      </c>
      <c r="B3192">
        <v>-7.0181480000000001</v>
      </c>
      <c r="C3192">
        <v>107.355898</v>
      </c>
      <c r="D3192">
        <v>11950804.010199999</v>
      </c>
      <c r="E3192">
        <v>-778000.59701100003</v>
      </c>
      <c r="F3192">
        <v>2.2683580000000001</v>
      </c>
      <c r="G3192">
        <v>21.605671999999998</v>
      </c>
      <c r="H3192">
        <f t="shared" si="98"/>
        <v>35410.560297726464</v>
      </c>
      <c r="I3192">
        <f t="shared" si="99"/>
        <v>720081.05450849037</v>
      </c>
    </row>
    <row r="3193" spans="1:9">
      <c r="A3193">
        <v>3191</v>
      </c>
      <c r="B3193">
        <v>-7.0181480000000001</v>
      </c>
      <c r="C3193">
        <v>107.36488199999999</v>
      </c>
      <c r="D3193">
        <v>11951804.010199999</v>
      </c>
      <c r="E3193">
        <v>-778000.59701100003</v>
      </c>
      <c r="F3193">
        <v>2.274969</v>
      </c>
      <c r="G3193">
        <v>21.640913999999999</v>
      </c>
      <c r="H3193">
        <f t="shared" si="98"/>
        <v>35513.76235583557</v>
      </c>
      <c r="I3193">
        <f t="shared" si="99"/>
        <v>721255.61165825126</v>
      </c>
    </row>
    <row r="3194" spans="1:9">
      <c r="A3194">
        <v>3192</v>
      </c>
      <c r="B3194">
        <v>-7.0181480000000001</v>
      </c>
      <c r="C3194">
        <v>107.373865</v>
      </c>
      <c r="D3194">
        <v>11952804.010199999</v>
      </c>
      <c r="E3194">
        <v>-778000.59701100003</v>
      </c>
      <c r="F3194">
        <v>2.2760639999999999</v>
      </c>
      <c r="G3194">
        <v>21.646753</v>
      </c>
      <c r="H3194">
        <f t="shared" si="98"/>
        <v>35530.856026026086</v>
      </c>
      <c r="I3194">
        <f t="shared" si="99"/>
        <v>721450.21580096323</v>
      </c>
    </row>
    <row r="3195" spans="1:9">
      <c r="A3195">
        <v>3193</v>
      </c>
      <c r="B3195">
        <v>-7.0181480000000001</v>
      </c>
      <c r="C3195">
        <v>107.382848</v>
      </c>
      <c r="D3195">
        <v>11953804.010199999</v>
      </c>
      <c r="E3195">
        <v>-778000.59701100003</v>
      </c>
      <c r="F3195">
        <v>2.2760639999999999</v>
      </c>
      <c r="G3195">
        <v>21.646753</v>
      </c>
      <c r="H3195">
        <f t="shared" si="98"/>
        <v>35530.856026026086</v>
      </c>
      <c r="I3195">
        <f t="shared" si="99"/>
        <v>721450.21580096323</v>
      </c>
    </row>
    <row r="3196" spans="1:9">
      <c r="A3196">
        <v>3194</v>
      </c>
      <c r="B3196">
        <v>-7.0181480000000001</v>
      </c>
      <c r="C3196">
        <v>107.391831</v>
      </c>
      <c r="D3196">
        <v>11954804.010199999</v>
      </c>
      <c r="E3196">
        <v>-778000.59701100003</v>
      </c>
      <c r="F3196">
        <v>2.2760639999999999</v>
      </c>
      <c r="G3196">
        <v>21.646753</v>
      </c>
      <c r="H3196">
        <f t="shared" si="98"/>
        <v>35530.856026026086</v>
      </c>
      <c r="I3196">
        <f t="shared" si="99"/>
        <v>721450.21580096323</v>
      </c>
    </row>
    <row r="3197" spans="1:9">
      <c r="A3197">
        <v>3195</v>
      </c>
      <c r="B3197">
        <v>-7.0181480000000001</v>
      </c>
      <c r="C3197">
        <v>107.400814</v>
      </c>
      <c r="D3197">
        <v>11955804.010199999</v>
      </c>
      <c r="E3197">
        <v>-778000.59701100003</v>
      </c>
      <c r="F3197">
        <v>2.2760639999999999</v>
      </c>
      <c r="G3197">
        <v>21.646753</v>
      </c>
      <c r="H3197">
        <f t="shared" si="98"/>
        <v>35530.856026026086</v>
      </c>
      <c r="I3197">
        <f t="shared" si="99"/>
        <v>721450.21580096323</v>
      </c>
    </row>
    <row r="3198" spans="1:9">
      <c r="A3198">
        <v>3196</v>
      </c>
      <c r="B3198">
        <v>-7.0181480000000001</v>
      </c>
      <c r="C3198">
        <v>107.409797</v>
      </c>
      <c r="D3198">
        <v>11956804.010199999</v>
      </c>
      <c r="E3198">
        <v>-778000.59701100003</v>
      </c>
      <c r="F3198">
        <v>2.2760639999999999</v>
      </c>
      <c r="G3198">
        <v>21.646753</v>
      </c>
      <c r="H3198">
        <f t="shared" si="98"/>
        <v>35530.856026026086</v>
      </c>
      <c r="I3198">
        <f t="shared" si="99"/>
        <v>721450.21580096323</v>
      </c>
    </row>
    <row r="3199" spans="1:9">
      <c r="A3199">
        <v>3197</v>
      </c>
      <c r="B3199">
        <v>-7.0181480000000001</v>
      </c>
      <c r="C3199">
        <v>107.418781</v>
      </c>
      <c r="D3199">
        <v>11957804.010199999</v>
      </c>
      <c r="E3199">
        <v>-778000.59701100003</v>
      </c>
      <c r="F3199">
        <v>2.4059279999999998</v>
      </c>
      <c r="G3199">
        <v>23.654475999999999</v>
      </c>
      <c r="H3199">
        <f t="shared" si="98"/>
        <v>37558.118478647739</v>
      </c>
      <c r="I3199">
        <f t="shared" si="99"/>
        <v>788364.27869152965</v>
      </c>
    </row>
    <row r="3200" spans="1:9">
      <c r="A3200">
        <v>3198</v>
      </c>
      <c r="B3200">
        <v>-7.0181480000000001</v>
      </c>
      <c r="C3200">
        <v>107.427764</v>
      </c>
      <c r="D3200">
        <v>11958804.010199999</v>
      </c>
      <c r="E3200">
        <v>-778000.59701100003</v>
      </c>
      <c r="F3200">
        <v>4.0934569999999999</v>
      </c>
      <c r="G3200">
        <v>49.752443</v>
      </c>
      <c r="H3200">
        <f t="shared" si="98"/>
        <v>63901.556070360348</v>
      </c>
      <c r="I3200">
        <f t="shared" si="99"/>
        <v>1658166.0417604025</v>
      </c>
    </row>
    <row r="3201" spans="1:9">
      <c r="A3201">
        <v>3199</v>
      </c>
      <c r="B3201">
        <v>-7.0181480000000001</v>
      </c>
      <c r="C3201">
        <v>107.436747</v>
      </c>
      <c r="D3201">
        <v>11959804.010199999</v>
      </c>
      <c r="E3201">
        <v>-778000.59701100003</v>
      </c>
      <c r="F3201">
        <v>4.1512349999999998</v>
      </c>
      <c r="G3201">
        <v>50.650925000000001</v>
      </c>
      <c r="H3201">
        <f t="shared" si="98"/>
        <v>64803.508651426499</v>
      </c>
      <c r="I3201">
        <f t="shared" si="99"/>
        <v>1688110.9500241631</v>
      </c>
    </row>
    <row r="3202" spans="1:9">
      <c r="A3202">
        <v>3200</v>
      </c>
      <c r="B3202">
        <v>-7.0181480000000001</v>
      </c>
      <c r="C3202">
        <v>107.44573</v>
      </c>
      <c r="D3202">
        <v>11960804.010299999</v>
      </c>
      <c r="E3202">
        <v>-778000.59701100003</v>
      </c>
      <c r="F3202">
        <v>4.1512349999999998</v>
      </c>
      <c r="G3202">
        <v>50.650925000000001</v>
      </c>
      <c r="H3202">
        <f t="shared" si="98"/>
        <v>64803.508651426499</v>
      </c>
      <c r="I3202">
        <f t="shared" si="99"/>
        <v>1688110.9500241631</v>
      </c>
    </row>
    <row r="3203" spans="1:9">
      <c r="A3203">
        <v>3201</v>
      </c>
      <c r="B3203">
        <v>-7.0181480000000001</v>
      </c>
      <c r="C3203">
        <v>107.454713</v>
      </c>
      <c r="D3203">
        <v>11961804.010299999</v>
      </c>
      <c r="E3203">
        <v>-778000.59701100003</v>
      </c>
      <c r="F3203">
        <v>4.1512349999999998</v>
      </c>
      <c r="G3203">
        <v>50.650925000000001</v>
      </c>
      <c r="H3203">
        <f t="shared" ref="H3203:H3266" si="100">(F3203*1000000)/(64.0588)</f>
        <v>64803.508651426499</v>
      </c>
      <c r="I3203">
        <f t="shared" ref="I3203:I3266" si="101">(G3203*1000000)/30.0045</f>
        <v>1688110.9500241631</v>
      </c>
    </row>
    <row r="3204" spans="1:9">
      <c r="A3204">
        <v>3202</v>
      </c>
      <c r="B3204">
        <v>-7.0181480000000001</v>
      </c>
      <c r="C3204">
        <v>107.463696</v>
      </c>
      <c r="D3204">
        <v>11962804.010299999</v>
      </c>
      <c r="E3204">
        <v>-778000.59701100003</v>
      </c>
      <c r="F3204">
        <v>5.1905130000000002</v>
      </c>
      <c r="G3204">
        <v>68.573873000000006</v>
      </c>
      <c r="H3204">
        <f t="shared" si="100"/>
        <v>81027.321773120944</v>
      </c>
      <c r="I3204">
        <f t="shared" si="101"/>
        <v>2285452.9487243579</v>
      </c>
    </row>
    <row r="3205" spans="1:9">
      <c r="A3205">
        <v>3203</v>
      </c>
      <c r="B3205">
        <v>-7.0181480000000001</v>
      </c>
      <c r="C3205">
        <v>107.472679</v>
      </c>
      <c r="D3205">
        <v>11963804.010299999</v>
      </c>
      <c r="E3205">
        <v>-778000.59701100003</v>
      </c>
      <c r="F3205">
        <v>4.98109</v>
      </c>
      <c r="G3205">
        <v>69.821031000000005</v>
      </c>
      <c r="H3205">
        <f t="shared" si="100"/>
        <v>77758.091003890164</v>
      </c>
      <c r="I3205">
        <f t="shared" si="101"/>
        <v>2327018.6472029197</v>
      </c>
    </row>
    <row r="3206" spans="1:9">
      <c r="A3206">
        <v>3204</v>
      </c>
      <c r="B3206">
        <v>-7.0181480000000001</v>
      </c>
      <c r="C3206">
        <v>107.481663</v>
      </c>
      <c r="D3206">
        <v>11964804.010299999</v>
      </c>
      <c r="E3206">
        <v>-778000.59701100003</v>
      </c>
      <c r="F3206">
        <v>5.8117609999999997</v>
      </c>
      <c r="G3206">
        <v>80.569675000000004</v>
      </c>
      <c r="H3206">
        <f t="shared" si="100"/>
        <v>90725.41165304376</v>
      </c>
      <c r="I3206">
        <f t="shared" si="101"/>
        <v>2685253.0453765267</v>
      </c>
    </row>
    <row r="3207" spans="1:9">
      <c r="A3207">
        <v>3205</v>
      </c>
      <c r="B3207">
        <v>-7.0181480000000001</v>
      </c>
      <c r="C3207">
        <v>107.490646</v>
      </c>
      <c r="D3207">
        <v>11965804.010299999</v>
      </c>
      <c r="E3207">
        <v>-778000.59701100003</v>
      </c>
      <c r="F3207">
        <v>6.7603900000000001</v>
      </c>
      <c r="G3207">
        <v>92.844676000000007</v>
      </c>
      <c r="H3207">
        <f t="shared" si="100"/>
        <v>105534.13426414481</v>
      </c>
      <c r="I3207">
        <f t="shared" si="101"/>
        <v>3094358.3795763967</v>
      </c>
    </row>
    <row r="3208" spans="1:9">
      <c r="A3208">
        <v>3206</v>
      </c>
      <c r="B3208">
        <v>-7.0181480000000001</v>
      </c>
      <c r="C3208">
        <v>107.499629</v>
      </c>
      <c r="D3208">
        <v>11966804.010299999</v>
      </c>
      <c r="E3208">
        <v>-778000.59701100003</v>
      </c>
      <c r="F3208">
        <v>16.048476999999998</v>
      </c>
      <c r="G3208">
        <v>57.340322</v>
      </c>
      <c r="H3208">
        <f t="shared" si="100"/>
        <v>250527.28118541086</v>
      </c>
      <c r="I3208">
        <f t="shared" si="101"/>
        <v>1911057.4080554585</v>
      </c>
    </row>
    <row r="3209" spans="1:9">
      <c r="A3209">
        <v>3207</v>
      </c>
      <c r="B3209">
        <v>-7.0181480000000001</v>
      </c>
      <c r="C3209">
        <v>107.508612</v>
      </c>
      <c r="D3209">
        <v>11967804.010299999</v>
      </c>
      <c r="E3209">
        <v>-778000.59701100003</v>
      </c>
      <c r="F3209">
        <v>55.470882000000003</v>
      </c>
      <c r="G3209">
        <v>50.996017000000002</v>
      </c>
      <c r="H3209">
        <f t="shared" si="100"/>
        <v>865936.95167564799</v>
      </c>
      <c r="I3209">
        <f t="shared" si="101"/>
        <v>1699612.29148961</v>
      </c>
    </row>
    <row r="3210" spans="1:9">
      <c r="A3210">
        <v>3208</v>
      </c>
      <c r="B3210">
        <v>-7.0181480000000001</v>
      </c>
      <c r="C3210">
        <v>107.517595</v>
      </c>
      <c r="D3210">
        <v>11968804.010299999</v>
      </c>
      <c r="E3210">
        <v>-778000.59701100003</v>
      </c>
      <c r="F3210">
        <v>56.168185000000001</v>
      </c>
      <c r="G3210">
        <v>50.556564999999999</v>
      </c>
      <c r="H3210">
        <f t="shared" si="100"/>
        <v>876822.31012757018</v>
      </c>
      <c r="I3210">
        <f t="shared" si="101"/>
        <v>1684966.0884200702</v>
      </c>
    </row>
    <row r="3211" spans="1:9">
      <c r="A3211">
        <v>3209</v>
      </c>
      <c r="B3211">
        <v>-7.0181480000000001</v>
      </c>
      <c r="C3211">
        <v>107.526578</v>
      </c>
      <c r="D3211">
        <v>11969804.010299999</v>
      </c>
      <c r="E3211">
        <v>-778000.59701100003</v>
      </c>
      <c r="F3211">
        <v>41.698464000000001</v>
      </c>
      <c r="G3211">
        <v>40.861897999999997</v>
      </c>
      <c r="H3211">
        <f t="shared" si="100"/>
        <v>650940.44846297463</v>
      </c>
      <c r="I3211">
        <f t="shared" si="101"/>
        <v>1361858.987818494</v>
      </c>
    </row>
    <row r="3212" spans="1:9">
      <c r="A3212">
        <v>3210</v>
      </c>
      <c r="B3212">
        <v>-7.0181480000000001</v>
      </c>
      <c r="C3212">
        <v>107.535562</v>
      </c>
      <c r="D3212">
        <v>11970804.010299999</v>
      </c>
      <c r="E3212">
        <v>-778000.59701100003</v>
      </c>
      <c r="F3212">
        <v>19.478415999999999</v>
      </c>
      <c r="G3212">
        <v>60.042625999999998</v>
      </c>
      <c r="H3212">
        <f t="shared" si="100"/>
        <v>304070.88487452152</v>
      </c>
      <c r="I3212">
        <f t="shared" si="101"/>
        <v>2001120.6985618824</v>
      </c>
    </row>
    <row r="3213" spans="1:9">
      <c r="A3213">
        <v>3211</v>
      </c>
      <c r="B3213">
        <v>-7.0181480000000001</v>
      </c>
      <c r="C3213">
        <v>107.544545</v>
      </c>
      <c r="D3213">
        <v>11971804.010299999</v>
      </c>
      <c r="E3213">
        <v>-778000.59701100003</v>
      </c>
      <c r="F3213">
        <v>6.076079</v>
      </c>
      <c r="G3213">
        <v>79.001461000000006</v>
      </c>
      <c r="H3213">
        <f t="shared" si="100"/>
        <v>94851.589477167843</v>
      </c>
      <c r="I3213">
        <f t="shared" si="101"/>
        <v>2632987.0852705427</v>
      </c>
    </row>
    <row r="3214" spans="1:9">
      <c r="A3214">
        <v>3212</v>
      </c>
      <c r="B3214">
        <v>-7.0181480000000001</v>
      </c>
      <c r="C3214">
        <v>107.553528</v>
      </c>
      <c r="D3214">
        <v>11972804.010299999</v>
      </c>
      <c r="E3214">
        <v>-778000.59701100003</v>
      </c>
      <c r="F3214">
        <v>4.1604599999999996</v>
      </c>
      <c r="G3214">
        <v>54.213904999999997</v>
      </c>
      <c r="H3214">
        <f t="shared" si="100"/>
        <v>64947.516968784919</v>
      </c>
      <c r="I3214">
        <f t="shared" si="101"/>
        <v>1806859.1377959973</v>
      </c>
    </row>
    <row r="3215" spans="1:9">
      <c r="A3215">
        <v>3213</v>
      </c>
      <c r="B3215">
        <v>-7.0181480000000001</v>
      </c>
      <c r="C3215">
        <v>107.562511</v>
      </c>
      <c r="D3215">
        <v>11973804.010399999</v>
      </c>
      <c r="E3215">
        <v>-778000.59701100003</v>
      </c>
      <c r="F3215">
        <v>4.1604599999999996</v>
      </c>
      <c r="G3215">
        <v>54.213903999999999</v>
      </c>
      <c r="H3215">
        <f t="shared" si="100"/>
        <v>64947.516968784919</v>
      </c>
      <c r="I3215">
        <f t="shared" si="101"/>
        <v>1806859.1044676632</v>
      </c>
    </row>
    <row r="3216" spans="1:9">
      <c r="A3216">
        <v>3214</v>
      </c>
      <c r="B3216">
        <v>-7.0181480000000001</v>
      </c>
      <c r="C3216">
        <v>107.571494</v>
      </c>
      <c r="D3216">
        <v>11974804.010399999</v>
      </c>
      <c r="E3216">
        <v>-778000.59701100003</v>
      </c>
      <c r="F3216">
        <v>19.745804</v>
      </c>
      <c r="G3216">
        <v>58.597445999999998</v>
      </c>
      <c r="H3216">
        <f t="shared" si="100"/>
        <v>308244.98741780984</v>
      </c>
      <c r="I3216">
        <f t="shared" si="101"/>
        <v>1952955.2567114932</v>
      </c>
    </row>
    <row r="3217" spans="1:9">
      <c r="A3217">
        <v>3215</v>
      </c>
      <c r="B3217">
        <v>-7.0181480000000001</v>
      </c>
      <c r="C3217">
        <v>107.580477</v>
      </c>
      <c r="D3217">
        <v>11975804.010399999</v>
      </c>
      <c r="E3217">
        <v>-778000.59701100003</v>
      </c>
      <c r="F3217">
        <v>28.543295000000001</v>
      </c>
      <c r="G3217">
        <v>67.644412000000003</v>
      </c>
      <c r="H3217">
        <f t="shared" si="100"/>
        <v>445579.60811004887</v>
      </c>
      <c r="I3217">
        <f t="shared" si="101"/>
        <v>2254475.5619990337</v>
      </c>
    </row>
    <row r="3218" spans="1:9">
      <c r="A3218">
        <v>3216</v>
      </c>
      <c r="B3218">
        <v>-7.0181480000000001</v>
      </c>
      <c r="C3218">
        <v>107.58946</v>
      </c>
      <c r="D3218">
        <v>11976804.010399999</v>
      </c>
      <c r="E3218">
        <v>-778000.59701100003</v>
      </c>
      <c r="F3218">
        <v>27.373806999999999</v>
      </c>
      <c r="G3218">
        <v>83.191802999999993</v>
      </c>
      <c r="H3218">
        <f t="shared" si="100"/>
        <v>427323.13124816574</v>
      </c>
      <c r="I3218">
        <f t="shared" si="101"/>
        <v>2772644.2033694945</v>
      </c>
    </row>
    <row r="3219" spans="1:9">
      <c r="A3219">
        <v>3217</v>
      </c>
      <c r="B3219">
        <v>-7.0181480000000001</v>
      </c>
      <c r="C3219">
        <v>107.598444</v>
      </c>
      <c r="D3219">
        <v>11977804.010399999</v>
      </c>
      <c r="E3219">
        <v>-778000.59701100003</v>
      </c>
      <c r="F3219">
        <v>5.7246490000000003</v>
      </c>
      <c r="G3219">
        <v>67.119971000000007</v>
      </c>
      <c r="H3219">
        <f t="shared" si="100"/>
        <v>89365.536038764374</v>
      </c>
      <c r="I3219">
        <f t="shared" si="101"/>
        <v>2236996.817144095</v>
      </c>
    </row>
    <row r="3220" spans="1:9">
      <c r="A3220">
        <v>3218</v>
      </c>
      <c r="B3220">
        <v>-7.0181480000000001</v>
      </c>
      <c r="C3220">
        <v>107.607427</v>
      </c>
      <c r="D3220">
        <v>11978804.010399999</v>
      </c>
      <c r="E3220">
        <v>-778000.59701100003</v>
      </c>
      <c r="F3220">
        <v>4.1632610000000003</v>
      </c>
      <c r="G3220">
        <v>50.741166999999997</v>
      </c>
      <c r="H3220">
        <f t="shared" si="100"/>
        <v>64991.242421025687</v>
      </c>
      <c r="I3220">
        <f t="shared" si="101"/>
        <v>1691118.565548501</v>
      </c>
    </row>
    <row r="3221" spans="1:9">
      <c r="A3221">
        <v>3219</v>
      </c>
      <c r="B3221">
        <v>-7.0181480000000001</v>
      </c>
      <c r="C3221">
        <v>107.61641</v>
      </c>
      <c r="D3221">
        <v>11979804.010399999</v>
      </c>
      <c r="E3221">
        <v>-778000.59701100003</v>
      </c>
      <c r="F3221">
        <v>4.1632610000000003</v>
      </c>
      <c r="G3221">
        <v>50.741166999999997</v>
      </c>
      <c r="H3221">
        <f t="shared" si="100"/>
        <v>64991.242421025687</v>
      </c>
      <c r="I3221">
        <f t="shared" si="101"/>
        <v>1691118.565548501</v>
      </c>
    </row>
    <row r="3222" spans="1:9">
      <c r="A3222">
        <v>3220</v>
      </c>
      <c r="B3222">
        <v>-7.0181480000000001</v>
      </c>
      <c r="C3222">
        <v>107.625393</v>
      </c>
      <c r="D3222">
        <v>11980804.010399999</v>
      </c>
      <c r="E3222">
        <v>-778000.59701100003</v>
      </c>
      <c r="F3222">
        <v>4.1632610000000003</v>
      </c>
      <c r="G3222">
        <v>50.741166999999997</v>
      </c>
      <c r="H3222">
        <f t="shared" si="100"/>
        <v>64991.242421025687</v>
      </c>
      <c r="I3222">
        <f t="shared" si="101"/>
        <v>1691118.565548501</v>
      </c>
    </row>
    <row r="3223" spans="1:9">
      <c r="A3223">
        <v>3221</v>
      </c>
      <c r="B3223">
        <v>-7.0181480000000001</v>
      </c>
      <c r="C3223">
        <v>107.634376</v>
      </c>
      <c r="D3223">
        <v>11981804.010399999</v>
      </c>
      <c r="E3223">
        <v>-778000.59701100003</v>
      </c>
      <c r="F3223">
        <v>4.1632610000000003</v>
      </c>
      <c r="G3223">
        <v>50.741166999999997</v>
      </c>
      <c r="H3223">
        <f t="shared" si="100"/>
        <v>64991.242421025687</v>
      </c>
      <c r="I3223">
        <f t="shared" si="101"/>
        <v>1691118.565548501</v>
      </c>
    </row>
    <row r="3224" spans="1:9">
      <c r="A3224">
        <v>3222</v>
      </c>
      <c r="B3224">
        <v>-7.0181480000000001</v>
      </c>
      <c r="C3224">
        <v>107.643359</v>
      </c>
      <c r="D3224">
        <v>11982804.010399999</v>
      </c>
      <c r="E3224">
        <v>-778000.59701100003</v>
      </c>
      <c r="F3224">
        <v>4.1632610000000003</v>
      </c>
      <c r="G3224">
        <v>50.741166999999997</v>
      </c>
      <c r="H3224">
        <f t="shared" si="100"/>
        <v>64991.242421025687</v>
      </c>
      <c r="I3224">
        <f t="shared" si="101"/>
        <v>1691118.565548501</v>
      </c>
    </row>
    <row r="3225" spans="1:9">
      <c r="A3225">
        <v>3223</v>
      </c>
      <c r="B3225">
        <v>-7.0181480000000001</v>
      </c>
      <c r="C3225">
        <v>107.652343</v>
      </c>
      <c r="D3225">
        <v>11983804.010399999</v>
      </c>
      <c r="E3225">
        <v>-778000.59701100003</v>
      </c>
      <c r="F3225">
        <v>4.1632610000000003</v>
      </c>
      <c r="G3225">
        <v>50.741166999999997</v>
      </c>
      <c r="H3225">
        <f t="shared" si="100"/>
        <v>64991.242421025687</v>
      </c>
      <c r="I3225">
        <f t="shared" si="101"/>
        <v>1691118.565548501</v>
      </c>
    </row>
    <row r="3226" spans="1:9">
      <c r="A3226">
        <v>3224</v>
      </c>
      <c r="B3226">
        <v>-7.0181480000000001</v>
      </c>
      <c r="C3226">
        <v>107.661326</v>
      </c>
      <c r="D3226">
        <v>11984804.010399999</v>
      </c>
      <c r="E3226">
        <v>-778000.59701100003</v>
      </c>
      <c r="F3226">
        <v>4.1632610000000003</v>
      </c>
      <c r="G3226">
        <v>50.741166999999997</v>
      </c>
      <c r="H3226">
        <f t="shared" si="100"/>
        <v>64991.242421025687</v>
      </c>
      <c r="I3226">
        <f t="shared" si="101"/>
        <v>1691118.565548501</v>
      </c>
    </row>
    <row r="3227" spans="1:9">
      <c r="A3227">
        <v>3225</v>
      </c>
      <c r="B3227">
        <v>-7.0181480000000001</v>
      </c>
      <c r="C3227">
        <v>107.670309</v>
      </c>
      <c r="D3227">
        <v>11985804.010399999</v>
      </c>
      <c r="E3227">
        <v>-778000.59701100003</v>
      </c>
      <c r="F3227">
        <v>4.1632610000000003</v>
      </c>
      <c r="G3227">
        <v>50.741166999999997</v>
      </c>
      <c r="H3227">
        <f t="shared" si="100"/>
        <v>64991.242421025687</v>
      </c>
      <c r="I3227">
        <f t="shared" si="101"/>
        <v>1691118.565548501</v>
      </c>
    </row>
    <row r="3228" spans="1:9">
      <c r="A3228">
        <v>3226</v>
      </c>
      <c r="B3228">
        <v>-7.0181480000000001</v>
      </c>
      <c r="C3228">
        <v>107.679292</v>
      </c>
      <c r="D3228">
        <v>11986804.010399999</v>
      </c>
      <c r="E3228">
        <v>-778000.59701100003</v>
      </c>
      <c r="F3228">
        <v>4.1632610000000003</v>
      </c>
      <c r="G3228">
        <v>50.741166999999997</v>
      </c>
      <c r="H3228">
        <f t="shared" si="100"/>
        <v>64991.242421025687</v>
      </c>
      <c r="I3228">
        <f t="shared" si="101"/>
        <v>1691118.565548501</v>
      </c>
    </row>
    <row r="3229" spans="1:9">
      <c r="A3229">
        <v>3227</v>
      </c>
      <c r="B3229">
        <v>-7.0181480000000001</v>
      </c>
      <c r="C3229">
        <v>107.688275</v>
      </c>
      <c r="D3229">
        <v>11987804.010500001</v>
      </c>
      <c r="E3229">
        <v>-778000.59701100003</v>
      </c>
      <c r="F3229">
        <v>6.1345419999999997</v>
      </c>
      <c r="G3229">
        <v>73.260116999999994</v>
      </c>
      <c r="H3229">
        <f t="shared" si="100"/>
        <v>95764.235358764126</v>
      </c>
      <c r="I3229">
        <f t="shared" si="101"/>
        <v>2441637.6543518472</v>
      </c>
    </row>
    <row r="3230" spans="1:9">
      <c r="A3230">
        <v>3228</v>
      </c>
      <c r="B3230">
        <v>-7.0181480000000001</v>
      </c>
      <c r="C3230">
        <v>107.69725800000001</v>
      </c>
      <c r="D3230">
        <v>11988804.010500001</v>
      </c>
      <c r="E3230">
        <v>-778000.59701100003</v>
      </c>
      <c r="F3230">
        <v>4.3610429999999996</v>
      </c>
      <c r="G3230">
        <v>51.011606</v>
      </c>
      <c r="H3230">
        <f t="shared" si="100"/>
        <v>68078.74952387494</v>
      </c>
      <c r="I3230">
        <f t="shared" si="101"/>
        <v>1700131.8468896332</v>
      </c>
    </row>
    <row r="3231" spans="1:9">
      <c r="A3231">
        <v>3229</v>
      </c>
      <c r="B3231">
        <v>-7.0181480000000001</v>
      </c>
      <c r="C3231">
        <v>107.70624100000001</v>
      </c>
      <c r="D3231">
        <v>11989804.010500001</v>
      </c>
      <c r="E3231">
        <v>-778000.59701100003</v>
      </c>
      <c r="F3231">
        <v>4.5527389999999999</v>
      </c>
      <c r="G3231">
        <v>51.273721000000002</v>
      </c>
      <c r="H3231">
        <f t="shared" si="100"/>
        <v>71071.2501639119</v>
      </c>
      <c r="I3231">
        <f t="shared" si="101"/>
        <v>1708867.7031778567</v>
      </c>
    </row>
    <row r="3232" spans="1:9">
      <c r="A3232">
        <v>3230</v>
      </c>
      <c r="B3232">
        <v>-7.0181480000000001</v>
      </c>
      <c r="C3232">
        <v>107.715225</v>
      </c>
      <c r="D3232">
        <v>11990804.010500001</v>
      </c>
      <c r="E3232">
        <v>-778000.59701100003</v>
      </c>
      <c r="F3232">
        <v>4.5562659999999999</v>
      </c>
      <c r="G3232">
        <v>51.278543999999997</v>
      </c>
      <c r="H3232">
        <f t="shared" si="100"/>
        <v>71126.308953648826</v>
      </c>
      <c r="I3232">
        <f t="shared" si="101"/>
        <v>1709028.44573314</v>
      </c>
    </row>
    <row r="3233" spans="1:9">
      <c r="A3233">
        <v>3231</v>
      </c>
      <c r="B3233">
        <v>-7.0181480000000001</v>
      </c>
      <c r="C3233">
        <v>107.724208</v>
      </c>
      <c r="D3233">
        <v>11991804.010500001</v>
      </c>
      <c r="E3233">
        <v>-778000.59701100003</v>
      </c>
      <c r="F3233">
        <v>4.5562659999999999</v>
      </c>
      <c r="G3233">
        <v>51.278543999999997</v>
      </c>
      <c r="H3233">
        <f t="shared" si="100"/>
        <v>71126.308953648826</v>
      </c>
      <c r="I3233">
        <f t="shared" si="101"/>
        <v>1709028.44573314</v>
      </c>
    </row>
    <row r="3234" spans="1:9">
      <c r="A3234">
        <v>3232</v>
      </c>
      <c r="B3234">
        <v>-7.0181480000000001</v>
      </c>
      <c r="C3234">
        <v>107.73319100000001</v>
      </c>
      <c r="D3234">
        <v>11992804.010500001</v>
      </c>
      <c r="E3234">
        <v>-778000.59701100003</v>
      </c>
      <c r="F3234">
        <v>5.5588689999999996</v>
      </c>
      <c r="G3234">
        <v>61.258237999999999</v>
      </c>
      <c r="H3234">
        <f t="shared" si="100"/>
        <v>86777.601203893923</v>
      </c>
      <c r="I3234">
        <f t="shared" si="101"/>
        <v>2041635.0214134546</v>
      </c>
    </row>
    <row r="3235" spans="1:9">
      <c r="A3235">
        <v>3233</v>
      </c>
      <c r="B3235">
        <v>-7.0181480000000001</v>
      </c>
      <c r="C3235">
        <v>107.74217400000001</v>
      </c>
      <c r="D3235">
        <v>11993804.010500001</v>
      </c>
      <c r="E3235">
        <v>-778000.59701100003</v>
      </c>
      <c r="F3235">
        <v>5.8033650000000003</v>
      </c>
      <c r="G3235">
        <v>61.822474999999997</v>
      </c>
      <c r="H3235">
        <f t="shared" si="100"/>
        <v>90594.344570925459</v>
      </c>
      <c r="I3235">
        <f t="shared" si="101"/>
        <v>2060440.100651569</v>
      </c>
    </row>
    <row r="3236" spans="1:9">
      <c r="A3236">
        <v>3234</v>
      </c>
      <c r="B3236">
        <v>-7.0181480000000001</v>
      </c>
      <c r="C3236">
        <v>107.75115700000001</v>
      </c>
      <c r="D3236">
        <v>11994804.010500001</v>
      </c>
      <c r="E3236">
        <v>-778000.59701100003</v>
      </c>
      <c r="F3236">
        <v>2.5101559999999998</v>
      </c>
      <c r="G3236">
        <v>24.995265</v>
      </c>
      <c r="H3236">
        <f t="shared" si="100"/>
        <v>39185.186110261195</v>
      </c>
      <c r="I3236">
        <f t="shared" si="101"/>
        <v>833050.5424186372</v>
      </c>
    </row>
    <row r="3237" spans="1:9">
      <c r="A3237">
        <v>3235</v>
      </c>
      <c r="B3237">
        <v>-7.0181480000000001</v>
      </c>
      <c r="C3237">
        <v>107.76014000000001</v>
      </c>
      <c r="D3237">
        <v>11995804.010500001</v>
      </c>
      <c r="E3237">
        <v>-778000.59701100003</v>
      </c>
      <c r="F3237">
        <v>9.2532010000000007</v>
      </c>
      <c r="G3237">
        <v>50.771338</v>
      </c>
      <c r="H3237">
        <f t="shared" si="100"/>
        <v>144448.55351645674</v>
      </c>
      <c r="I3237">
        <f t="shared" si="101"/>
        <v>1692124.1147161259</v>
      </c>
    </row>
    <row r="3238" spans="1:9">
      <c r="A3238">
        <v>3236</v>
      </c>
      <c r="B3238">
        <v>-7.0181480000000001</v>
      </c>
      <c r="C3238">
        <v>107.76912400000001</v>
      </c>
      <c r="D3238">
        <v>11996804.010500001</v>
      </c>
      <c r="E3238">
        <v>-778000.59701100003</v>
      </c>
      <c r="F3238">
        <v>14.757008000000001</v>
      </c>
      <c r="G3238">
        <v>50.739382999999997</v>
      </c>
      <c r="H3238">
        <f t="shared" si="100"/>
        <v>230366.60068562007</v>
      </c>
      <c r="I3238">
        <f t="shared" si="101"/>
        <v>1691059.1078004965</v>
      </c>
    </row>
    <row r="3239" spans="1:9">
      <c r="A3239">
        <v>3237</v>
      </c>
      <c r="B3239">
        <v>-7.0181480000000001</v>
      </c>
      <c r="C3239">
        <v>107.77810700000001</v>
      </c>
      <c r="D3239">
        <v>11997804.010500001</v>
      </c>
      <c r="E3239">
        <v>-778000.59701100003</v>
      </c>
      <c r="F3239">
        <v>14.757008000000001</v>
      </c>
      <c r="G3239">
        <v>50.739382999999997</v>
      </c>
      <c r="H3239">
        <f t="shared" si="100"/>
        <v>230366.60068562007</v>
      </c>
      <c r="I3239">
        <f t="shared" si="101"/>
        <v>1691059.1078004965</v>
      </c>
    </row>
    <row r="3240" spans="1:9">
      <c r="A3240">
        <v>3238</v>
      </c>
      <c r="B3240">
        <v>-7.0181480000000001</v>
      </c>
      <c r="C3240">
        <v>107.78709000000001</v>
      </c>
      <c r="D3240">
        <v>11998804.010500001</v>
      </c>
      <c r="E3240">
        <v>-778000.59701100003</v>
      </c>
      <c r="F3240">
        <v>14.757008000000001</v>
      </c>
      <c r="G3240">
        <v>50.739382999999997</v>
      </c>
      <c r="H3240">
        <f t="shared" si="100"/>
        <v>230366.60068562007</v>
      </c>
      <c r="I3240">
        <f t="shared" si="101"/>
        <v>1691059.1078004965</v>
      </c>
    </row>
    <row r="3241" spans="1:9">
      <c r="A3241">
        <v>3239</v>
      </c>
      <c r="B3241">
        <v>-7.0181480000000001</v>
      </c>
      <c r="C3241">
        <v>107.79607300000001</v>
      </c>
      <c r="D3241">
        <v>11999804.010500001</v>
      </c>
      <c r="E3241">
        <v>-778000.59701100003</v>
      </c>
      <c r="F3241">
        <v>12.666008</v>
      </c>
      <c r="G3241">
        <v>51.145586000000002</v>
      </c>
      <c r="H3241">
        <f t="shared" si="100"/>
        <v>197724.71541770996</v>
      </c>
      <c r="I3241">
        <f t="shared" si="101"/>
        <v>1704597.177090103</v>
      </c>
    </row>
    <row r="3242" spans="1:9">
      <c r="A3242">
        <v>3240</v>
      </c>
      <c r="B3242">
        <v>-7.0181480000000001</v>
      </c>
      <c r="C3242">
        <v>107.80505599999999</v>
      </c>
      <c r="D3242">
        <v>12000804.010600001</v>
      </c>
      <c r="E3242">
        <v>-778000.59701100003</v>
      </c>
      <c r="F3242">
        <v>4.159141</v>
      </c>
      <c r="G3242">
        <v>52.798150999999997</v>
      </c>
      <c r="H3242">
        <f t="shared" si="100"/>
        <v>64926.926511267768</v>
      </c>
      <c r="I3242">
        <f t="shared" si="101"/>
        <v>1759674.415504341</v>
      </c>
    </row>
    <row r="3243" spans="1:9">
      <c r="A3243">
        <v>3241</v>
      </c>
      <c r="B3243">
        <v>-7.0181480000000001</v>
      </c>
      <c r="C3243">
        <v>107.81403899999999</v>
      </c>
      <c r="D3243">
        <v>12001804.010600001</v>
      </c>
      <c r="E3243">
        <v>-778000.59701100003</v>
      </c>
      <c r="F3243">
        <v>5.350098</v>
      </c>
      <c r="G3243">
        <v>66.867254000000003</v>
      </c>
      <c r="H3243">
        <f t="shared" si="100"/>
        <v>83518.548583488911</v>
      </c>
      <c r="I3243">
        <f t="shared" si="101"/>
        <v>2228574.1805395856</v>
      </c>
    </row>
    <row r="3244" spans="1:9">
      <c r="A3244">
        <v>3242</v>
      </c>
      <c r="B3244">
        <v>-7.0181480000000001</v>
      </c>
      <c r="C3244">
        <v>107.82302199999999</v>
      </c>
      <c r="D3244">
        <v>12002804.010600001</v>
      </c>
      <c r="E3244">
        <v>-778000.59701100003</v>
      </c>
      <c r="F3244">
        <v>6.2436059999999998</v>
      </c>
      <c r="G3244">
        <v>77.422507999999993</v>
      </c>
      <c r="H3244">
        <f t="shared" si="100"/>
        <v>97466.79613105458</v>
      </c>
      <c r="I3244">
        <f t="shared" si="101"/>
        <v>2580363.212184839</v>
      </c>
    </row>
    <row r="3245" spans="1:9">
      <c r="A3245">
        <v>3243</v>
      </c>
      <c r="B3245">
        <v>-7.0181480000000001</v>
      </c>
      <c r="C3245">
        <v>107.83200600000001</v>
      </c>
      <c r="D3245">
        <v>12003804.010600001</v>
      </c>
      <c r="E3245">
        <v>-778000.59701100003</v>
      </c>
      <c r="F3245">
        <v>5.3958630000000003</v>
      </c>
      <c r="G3245">
        <v>67.407887000000002</v>
      </c>
      <c r="H3245">
        <f t="shared" si="100"/>
        <v>84232.970333506091</v>
      </c>
      <c r="I3245">
        <f t="shared" si="101"/>
        <v>2246592.5777799995</v>
      </c>
    </row>
    <row r="3246" spans="1:9">
      <c r="A3246">
        <v>3244</v>
      </c>
      <c r="B3246">
        <v>-7.0181480000000001</v>
      </c>
      <c r="C3246">
        <v>107.84098899999999</v>
      </c>
      <c r="D3246">
        <v>12004804.010600001</v>
      </c>
      <c r="E3246">
        <v>-778000.59701100003</v>
      </c>
      <c r="F3246">
        <v>4.159141</v>
      </c>
      <c r="G3246">
        <v>52.798150999999997</v>
      </c>
      <c r="H3246">
        <f t="shared" si="100"/>
        <v>64926.926511267768</v>
      </c>
      <c r="I3246">
        <f t="shared" si="101"/>
        <v>1759674.415504341</v>
      </c>
    </row>
    <row r="3247" spans="1:9">
      <c r="A3247">
        <v>3245</v>
      </c>
      <c r="B3247">
        <v>-7.0181480000000001</v>
      </c>
      <c r="C3247">
        <v>107.84997199999999</v>
      </c>
      <c r="D3247">
        <v>12005804.010600001</v>
      </c>
      <c r="E3247">
        <v>-778000.59701100003</v>
      </c>
      <c r="F3247">
        <v>4.159141</v>
      </c>
      <c r="G3247">
        <v>52.798150999999997</v>
      </c>
      <c r="H3247">
        <f t="shared" si="100"/>
        <v>64926.926511267768</v>
      </c>
      <c r="I3247">
        <f t="shared" si="101"/>
        <v>1759674.415504341</v>
      </c>
    </row>
    <row r="3248" spans="1:9">
      <c r="A3248">
        <v>3246</v>
      </c>
      <c r="B3248">
        <v>-7.0181480000000001</v>
      </c>
      <c r="C3248">
        <v>107.85895499999999</v>
      </c>
      <c r="D3248">
        <v>12006804.010600001</v>
      </c>
      <c r="E3248">
        <v>-778000.59701100003</v>
      </c>
      <c r="F3248">
        <v>3.2430509999999999</v>
      </c>
      <c r="G3248">
        <v>41.606805000000001</v>
      </c>
      <c r="H3248">
        <f t="shared" si="100"/>
        <v>50626.159091334834</v>
      </c>
      <c r="I3248">
        <f t="shared" si="101"/>
        <v>1386685.4971754237</v>
      </c>
    </row>
    <row r="3249" spans="1:9">
      <c r="A3249">
        <v>3247</v>
      </c>
      <c r="B3249">
        <v>-7.0181480000000001</v>
      </c>
      <c r="C3249">
        <v>107.867938</v>
      </c>
      <c r="D3249">
        <v>12007804.010600001</v>
      </c>
      <c r="E3249">
        <v>-778000.59701100003</v>
      </c>
      <c r="F3249">
        <v>8.9160000000000003E-3</v>
      </c>
      <c r="G3249">
        <v>1.1542209999999999</v>
      </c>
      <c r="H3249">
        <f t="shared" si="100"/>
        <v>139.18462412658369</v>
      </c>
      <c r="I3249">
        <f t="shared" si="101"/>
        <v>38468.263093869253</v>
      </c>
    </row>
    <row r="3250" spans="1:9">
      <c r="A3250">
        <v>3248</v>
      </c>
      <c r="B3250">
        <v>-7.0181480000000001</v>
      </c>
      <c r="C3250">
        <v>107.876921</v>
      </c>
      <c r="D3250">
        <v>12008804.010600001</v>
      </c>
      <c r="E3250">
        <v>-778000.59701100003</v>
      </c>
      <c r="F3250">
        <v>0</v>
      </c>
      <c r="G3250">
        <v>0</v>
      </c>
      <c r="H3250">
        <f t="shared" si="100"/>
        <v>0</v>
      </c>
      <c r="I3250">
        <f t="shared" si="101"/>
        <v>0</v>
      </c>
    </row>
    <row r="3251" spans="1:9">
      <c r="A3251">
        <v>3249</v>
      </c>
      <c r="B3251">
        <v>-7.0181480000000001</v>
      </c>
      <c r="C3251">
        <v>107.88590499999999</v>
      </c>
      <c r="D3251">
        <v>12009804.010600001</v>
      </c>
      <c r="E3251">
        <v>-778000.59701100003</v>
      </c>
      <c r="F3251">
        <v>0</v>
      </c>
      <c r="G3251">
        <v>0</v>
      </c>
      <c r="H3251">
        <f t="shared" si="100"/>
        <v>0</v>
      </c>
      <c r="I3251">
        <f t="shared" si="101"/>
        <v>0</v>
      </c>
    </row>
    <row r="3252" spans="1:9">
      <c r="A3252">
        <v>3250</v>
      </c>
      <c r="B3252">
        <v>-7.0181480000000001</v>
      </c>
      <c r="C3252">
        <v>107.89488799999999</v>
      </c>
      <c r="D3252">
        <v>12010804.010600001</v>
      </c>
      <c r="E3252">
        <v>-778000.59701100003</v>
      </c>
      <c r="F3252">
        <v>0</v>
      </c>
      <c r="G3252">
        <v>0</v>
      </c>
      <c r="H3252">
        <f t="shared" si="100"/>
        <v>0</v>
      </c>
      <c r="I3252">
        <f t="shared" si="101"/>
        <v>0</v>
      </c>
    </row>
    <row r="3253" spans="1:9">
      <c r="A3253">
        <v>3251</v>
      </c>
      <c r="B3253">
        <v>-7.0181480000000001</v>
      </c>
      <c r="C3253">
        <v>107.903871</v>
      </c>
      <c r="D3253">
        <v>12011804.010600001</v>
      </c>
      <c r="E3253">
        <v>-778000.59701100003</v>
      </c>
      <c r="F3253">
        <v>0</v>
      </c>
      <c r="G3253">
        <v>0</v>
      </c>
      <c r="H3253">
        <f t="shared" si="100"/>
        <v>0</v>
      </c>
      <c r="I3253">
        <f t="shared" si="101"/>
        <v>0</v>
      </c>
    </row>
    <row r="3254" spans="1:9">
      <c r="A3254">
        <v>3252</v>
      </c>
      <c r="B3254">
        <v>-7.0181480000000001</v>
      </c>
      <c r="C3254">
        <v>107.912854</v>
      </c>
      <c r="D3254">
        <v>12012804.010600001</v>
      </c>
      <c r="E3254">
        <v>-778000.59701100003</v>
      </c>
      <c r="F3254">
        <v>0</v>
      </c>
      <c r="G3254">
        <v>0</v>
      </c>
      <c r="H3254">
        <f t="shared" si="100"/>
        <v>0</v>
      </c>
      <c r="I3254">
        <f t="shared" si="101"/>
        <v>0</v>
      </c>
    </row>
    <row r="3255" spans="1:9">
      <c r="A3255">
        <v>3253</v>
      </c>
      <c r="B3255">
        <v>-7.0181480000000001</v>
      </c>
      <c r="C3255">
        <v>107.921837</v>
      </c>
      <c r="D3255">
        <v>12013804.0107</v>
      </c>
      <c r="E3255">
        <v>-778000.59701100003</v>
      </c>
      <c r="F3255">
        <v>0</v>
      </c>
      <c r="G3255">
        <v>0</v>
      </c>
      <c r="H3255">
        <f t="shared" si="100"/>
        <v>0</v>
      </c>
      <c r="I3255">
        <f t="shared" si="101"/>
        <v>0</v>
      </c>
    </row>
    <row r="3256" spans="1:9">
      <c r="A3256">
        <v>3254</v>
      </c>
      <c r="B3256">
        <v>-7.0181480000000001</v>
      </c>
      <c r="C3256">
        <v>107.93082</v>
      </c>
      <c r="D3256">
        <v>12014804.0107</v>
      </c>
      <c r="E3256">
        <v>-778000.59701100003</v>
      </c>
      <c r="F3256">
        <v>0</v>
      </c>
      <c r="G3256">
        <v>0</v>
      </c>
      <c r="H3256">
        <f t="shared" si="100"/>
        <v>0</v>
      </c>
      <c r="I3256">
        <f t="shared" si="101"/>
        <v>0</v>
      </c>
    </row>
    <row r="3257" spans="1:9">
      <c r="A3257">
        <v>3255</v>
      </c>
      <c r="B3257">
        <v>-7.0181480000000001</v>
      </c>
      <c r="C3257">
        <v>107.939803</v>
      </c>
      <c r="D3257">
        <v>12015804.0107</v>
      </c>
      <c r="E3257">
        <v>-778000.59701100003</v>
      </c>
      <c r="F3257">
        <v>0</v>
      </c>
      <c r="G3257">
        <v>0</v>
      </c>
      <c r="H3257">
        <f t="shared" si="100"/>
        <v>0</v>
      </c>
      <c r="I3257">
        <f t="shared" si="101"/>
        <v>0</v>
      </c>
    </row>
    <row r="3258" spans="1:9">
      <c r="A3258">
        <v>3256</v>
      </c>
      <c r="B3258">
        <v>-7.0181480000000001</v>
      </c>
      <c r="C3258">
        <v>107.948787</v>
      </c>
      <c r="D3258">
        <v>12016804.0107</v>
      </c>
      <c r="E3258">
        <v>-778000.59701100003</v>
      </c>
      <c r="F3258">
        <v>0</v>
      </c>
      <c r="G3258">
        <v>0</v>
      </c>
      <c r="H3258">
        <f t="shared" si="100"/>
        <v>0</v>
      </c>
      <c r="I3258">
        <f t="shared" si="101"/>
        <v>0</v>
      </c>
    </row>
    <row r="3259" spans="1:9">
      <c r="A3259">
        <v>3257</v>
      </c>
      <c r="B3259">
        <v>-7.0181480000000001</v>
      </c>
      <c r="C3259">
        <v>107.95777</v>
      </c>
      <c r="D3259">
        <v>12017804.0107</v>
      </c>
      <c r="E3259">
        <v>-778000.59701100003</v>
      </c>
      <c r="F3259">
        <v>0</v>
      </c>
      <c r="G3259">
        <v>0</v>
      </c>
      <c r="H3259">
        <f t="shared" si="100"/>
        <v>0</v>
      </c>
      <c r="I3259">
        <f t="shared" si="101"/>
        <v>0</v>
      </c>
    </row>
    <row r="3260" spans="1:9">
      <c r="A3260">
        <v>3258</v>
      </c>
      <c r="B3260">
        <v>-7.0181480000000001</v>
      </c>
      <c r="C3260">
        <v>107.966753</v>
      </c>
      <c r="D3260">
        <v>12018804.0107</v>
      </c>
      <c r="E3260">
        <v>-778000.59701100003</v>
      </c>
      <c r="F3260">
        <v>0</v>
      </c>
      <c r="G3260">
        <v>0</v>
      </c>
      <c r="H3260">
        <f t="shared" si="100"/>
        <v>0</v>
      </c>
      <c r="I3260">
        <f t="shared" si="101"/>
        <v>0</v>
      </c>
    </row>
    <row r="3261" spans="1:9">
      <c r="A3261">
        <v>3259</v>
      </c>
      <c r="B3261">
        <v>-7.0181480000000001</v>
      </c>
      <c r="C3261">
        <v>107.975736</v>
      </c>
      <c r="D3261">
        <v>12019804.0107</v>
      </c>
      <c r="E3261">
        <v>-778000.59701100003</v>
      </c>
      <c r="F3261">
        <v>0</v>
      </c>
      <c r="G3261">
        <v>0</v>
      </c>
      <c r="H3261">
        <f t="shared" si="100"/>
        <v>0</v>
      </c>
      <c r="I3261">
        <f t="shared" si="101"/>
        <v>0</v>
      </c>
    </row>
    <row r="3262" spans="1:9">
      <c r="A3262">
        <v>3260</v>
      </c>
      <c r="B3262">
        <v>-7.0181480000000001</v>
      </c>
      <c r="C3262">
        <v>107.984719</v>
      </c>
      <c r="D3262">
        <v>12020804.0107</v>
      </c>
      <c r="E3262">
        <v>-778000.59701100003</v>
      </c>
      <c r="F3262">
        <v>0</v>
      </c>
      <c r="G3262">
        <v>0</v>
      </c>
      <c r="H3262">
        <f t="shared" si="100"/>
        <v>0</v>
      </c>
      <c r="I3262">
        <f t="shared" si="101"/>
        <v>0</v>
      </c>
    </row>
    <row r="3263" spans="1:9">
      <c r="A3263">
        <v>3261</v>
      </c>
      <c r="B3263">
        <v>-7.0181480000000001</v>
      </c>
      <c r="C3263">
        <v>107.993702</v>
      </c>
      <c r="D3263">
        <v>12021804.0107</v>
      </c>
      <c r="E3263">
        <v>-778000.59701100003</v>
      </c>
      <c r="F3263">
        <v>0</v>
      </c>
      <c r="G3263">
        <v>0</v>
      </c>
      <c r="H3263">
        <f t="shared" si="100"/>
        <v>0</v>
      </c>
      <c r="I3263">
        <f t="shared" si="101"/>
        <v>0</v>
      </c>
    </row>
    <row r="3264" spans="1:9">
      <c r="A3264">
        <v>3262</v>
      </c>
      <c r="B3264">
        <v>-7.0181480000000001</v>
      </c>
      <c r="C3264">
        <v>108.002686</v>
      </c>
      <c r="D3264">
        <v>12022804.0107</v>
      </c>
      <c r="E3264">
        <v>-778000.59701100003</v>
      </c>
      <c r="F3264">
        <v>0</v>
      </c>
      <c r="G3264">
        <v>0</v>
      </c>
      <c r="H3264">
        <f t="shared" si="100"/>
        <v>0</v>
      </c>
      <c r="I3264">
        <f t="shared" si="101"/>
        <v>0</v>
      </c>
    </row>
    <row r="3265" spans="1:9">
      <c r="A3265">
        <v>3263</v>
      </c>
      <c r="B3265">
        <v>-7.0181480000000001</v>
      </c>
      <c r="C3265">
        <v>108.011669</v>
      </c>
      <c r="D3265">
        <v>12023804.0107</v>
      </c>
      <c r="E3265">
        <v>-778000.59701100003</v>
      </c>
      <c r="F3265">
        <v>0</v>
      </c>
      <c r="G3265">
        <v>0</v>
      </c>
      <c r="H3265">
        <f t="shared" si="100"/>
        <v>0</v>
      </c>
      <c r="I3265">
        <f t="shared" si="101"/>
        <v>0</v>
      </c>
    </row>
    <row r="3266" spans="1:9">
      <c r="A3266">
        <v>3264</v>
      </c>
      <c r="B3266">
        <v>-7.0181480000000001</v>
      </c>
      <c r="C3266">
        <v>108.020652</v>
      </c>
      <c r="D3266">
        <v>12024804.0107</v>
      </c>
      <c r="E3266">
        <v>-778000.59701100003</v>
      </c>
      <c r="F3266">
        <v>0</v>
      </c>
      <c r="G3266">
        <v>0</v>
      </c>
      <c r="H3266">
        <f t="shared" si="100"/>
        <v>0</v>
      </c>
      <c r="I3266">
        <f t="shared" si="101"/>
        <v>0</v>
      </c>
    </row>
    <row r="3267" spans="1:9">
      <c r="A3267">
        <v>3265</v>
      </c>
      <c r="B3267">
        <v>-7.0181480000000001</v>
      </c>
      <c r="C3267">
        <v>108.029635</v>
      </c>
      <c r="D3267">
        <v>12025804.0107</v>
      </c>
      <c r="E3267">
        <v>-778000.59701100003</v>
      </c>
      <c r="F3267">
        <v>0</v>
      </c>
      <c r="G3267">
        <v>0</v>
      </c>
      <c r="H3267">
        <f t="shared" ref="H3267:H3330" si="102">(F3267*1000000)/(64.0588)</f>
        <v>0</v>
      </c>
      <c r="I3267">
        <f t="shared" ref="I3267:I3330" si="103">(G3267*1000000)/30.0045</f>
        <v>0</v>
      </c>
    </row>
    <row r="3268" spans="1:9">
      <c r="A3268">
        <v>3266</v>
      </c>
      <c r="B3268">
        <v>-7.0181480000000001</v>
      </c>
      <c r="C3268">
        <v>108.038618</v>
      </c>
      <c r="D3268">
        <v>12026804.0108</v>
      </c>
      <c r="E3268">
        <v>-778000.59701100003</v>
      </c>
      <c r="F3268">
        <v>0</v>
      </c>
      <c r="G3268">
        <v>0</v>
      </c>
      <c r="H3268">
        <f t="shared" si="102"/>
        <v>0</v>
      </c>
      <c r="I3268">
        <f t="shared" si="103"/>
        <v>0</v>
      </c>
    </row>
    <row r="3269" spans="1:9">
      <c r="A3269">
        <v>3267</v>
      </c>
      <c r="B3269">
        <v>-7.0091669999999997</v>
      </c>
      <c r="C3269">
        <v>107.158269</v>
      </c>
      <c r="D3269">
        <v>11928804.01</v>
      </c>
      <c r="E3269">
        <v>-776999.88570999994</v>
      </c>
      <c r="F3269">
        <v>0</v>
      </c>
      <c r="G3269">
        <v>0</v>
      </c>
      <c r="H3269">
        <f t="shared" si="102"/>
        <v>0</v>
      </c>
      <c r="I3269">
        <f t="shared" si="103"/>
        <v>0</v>
      </c>
    </row>
    <row r="3270" spans="1:9">
      <c r="A3270">
        <v>3268</v>
      </c>
      <c r="B3270">
        <v>-7.0091669999999997</v>
      </c>
      <c r="C3270">
        <v>107.167252</v>
      </c>
      <c r="D3270">
        <v>11929804.01</v>
      </c>
      <c r="E3270">
        <v>-776999.88570999994</v>
      </c>
      <c r="F3270">
        <v>0</v>
      </c>
      <c r="G3270">
        <v>0</v>
      </c>
      <c r="H3270">
        <f t="shared" si="102"/>
        <v>0</v>
      </c>
      <c r="I3270">
        <f t="shared" si="103"/>
        <v>0</v>
      </c>
    </row>
    <row r="3271" spans="1:9">
      <c r="A3271">
        <v>3269</v>
      </c>
      <c r="B3271">
        <v>-7.0091669999999997</v>
      </c>
      <c r="C3271">
        <v>107.17623500000001</v>
      </c>
      <c r="D3271">
        <v>11930804.01</v>
      </c>
      <c r="E3271">
        <v>-776999.88570999994</v>
      </c>
      <c r="F3271">
        <v>0</v>
      </c>
      <c r="G3271">
        <v>0</v>
      </c>
      <c r="H3271">
        <f t="shared" si="102"/>
        <v>0</v>
      </c>
      <c r="I3271">
        <f t="shared" si="103"/>
        <v>0</v>
      </c>
    </row>
    <row r="3272" spans="1:9">
      <c r="A3272">
        <v>3270</v>
      </c>
      <c r="B3272">
        <v>-7.0091669999999997</v>
      </c>
      <c r="C3272">
        <v>107.185219</v>
      </c>
      <c r="D3272">
        <v>11931804.01</v>
      </c>
      <c r="E3272">
        <v>-776999.88570999994</v>
      </c>
      <c r="F3272">
        <v>1.740939</v>
      </c>
      <c r="G3272">
        <v>16.584354999999999</v>
      </c>
      <c r="H3272">
        <f t="shared" si="102"/>
        <v>27177.202819909206</v>
      </c>
      <c r="I3272">
        <f t="shared" si="103"/>
        <v>552728.92399473407</v>
      </c>
    </row>
    <row r="3273" spans="1:9">
      <c r="A3273">
        <v>3271</v>
      </c>
      <c r="B3273">
        <v>-7.0091669999999997</v>
      </c>
      <c r="C3273">
        <v>107.194202</v>
      </c>
      <c r="D3273">
        <v>11932804.01</v>
      </c>
      <c r="E3273">
        <v>-776999.88570999994</v>
      </c>
      <c r="F3273">
        <v>2.268294</v>
      </c>
      <c r="G3273">
        <v>21.605134</v>
      </c>
      <c r="H3273">
        <f t="shared" si="102"/>
        <v>35409.561215633134</v>
      </c>
      <c r="I3273">
        <f t="shared" si="103"/>
        <v>720063.12386475364</v>
      </c>
    </row>
    <row r="3274" spans="1:9">
      <c r="A3274">
        <v>3272</v>
      </c>
      <c r="B3274">
        <v>-7.0091669999999997</v>
      </c>
      <c r="C3274">
        <v>107.203185</v>
      </c>
      <c r="D3274">
        <v>11933804.01</v>
      </c>
      <c r="E3274">
        <v>-776999.88570999994</v>
      </c>
      <c r="F3274">
        <v>2.268294</v>
      </c>
      <c r="G3274">
        <v>21.605134</v>
      </c>
      <c r="H3274">
        <f t="shared" si="102"/>
        <v>35409.561215633134</v>
      </c>
      <c r="I3274">
        <f t="shared" si="103"/>
        <v>720063.12386475364</v>
      </c>
    </row>
    <row r="3275" spans="1:9">
      <c r="A3275">
        <v>3273</v>
      </c>
      <c r="B3275">
        <v>-7.0091669999999997</v>
      </c>
      <c r="C3275">
        <v>107.21216800000001</v>
      </c>
      <c r="D3275">
        <v>11934804.0101</v>
      </c>
      <c r="E3275">
        <v>-776999.88570999994</v>
      </c>
      <c r="F3275">
        <v>3.1649889999999998</v>
      </c>
      <c r="G3275">
        <v>33.208444</v>
      </c>
      <c r="H3275">
        <f t="shared" si="102"/>
        <v>49407.559929314935</v>
      </c>
      <c r="I3275">
        <f t="shared" si="103"/>
        <v>1106782.1160159309</v>
      </c>
    </row>
    <row r="3276" spans="1:9">
      <c r="A3276">
        <v>3274</v>
      </c>
      <c r="B3276">
        <v>-7.0091669999999997</v>
      </c>
      <c r="C3276">
        <v>107.22115100000001</v>
      </c>
      <c r="D3276">
        <v>11935804.0101</v>
      </c>
      <c r="E3276">
        <v>-776999.88570999994</v>
      </c>
      <c r="F3276">
        <v>3.532378</v>
      </c>
      <c r="G3276">
        <v>37.962471000000001</v>
      </c>
      <c r="H3276">
        <f t="shared" si="102"/>
        <v>55142.743854084059</v>
      </c>
      <c r="I3276">
        <f t="shared" si="103"/>
        <v>1265225.9161125831</v>
      </c>
    </row>
    <row r="3277" spans="1:9">
      <c r="A3277">
        <v>3275</v>
      </c>
      <c r="B3277">
        <v>-7.0091669999999997</v>
      </c>
      <c r="C3277">
        <v>107.23013400000001</v>
      </c>
      <c r="D3277">
        <v>11936804.0101</v>
      </c>
      <c r="E3277">
        <v>-776999.88570999994</v>
      </c>
      <c r="F3277">
        <v>2.480817</v>
      </c>
      <c r="G3277">
        <v>24.3552</v>
      </c>
      <c r="H3277">
        <f t="shared" si="102"/>
        <v>38727.185023759419</v>
      </c>
      <c r="I3277">
        <f t="shared" si="103"/>
        <v>811718.24226366042</v>
      </c>
    </row>
    <row r="3278" spans="1:9">
      <c r="A3278">
        <v>3276</v>
      </c>
      <c r="B3278">
        <v>-7.0091669999999997</v>
      </c>
      <c r="C3278">
        <v>107.239118</v>
      </c>
      <c r="D3278">
        <v>11937804.0101</v>
      </c>
      <c r="E3278">
        <v>-776999.88570999994</v>
      </c>
      <c r="F3278">
        <v>2.268294</v>
      </c>
      <c r="G3278">
        <v>21.605134</v>
      </c>
      <c r="H3278">
        <f t="shared" si="102"/>
        <v>35409.561215633134</v>
      </c>
      <c r="I3278">
        <f t="shared" si="103"/>
        <v>720063.12386475364</v>
      </c>
    </row>
    <row r="3279" spans="1:9">
      <c r="A3279">
        <v>3277</v>
      </c>
      <c r="B3279">
        <v>-7.0091669999999997</v>
      </c>
      <c r="C3279">
        <v>107.24810100000001</v>
      </c>
      <c r="D3279">
        <v>11938804.0101</v>
      </c>
      <c r="E3279">
        <v>-776999.88570999994</v>
      </c>
      <c r="F3279">
        <v>2.268294</v>
      </c>
      <c r="G3279">
        <v>21.605134</v>
      </c>
      <c r="H3279">
        <f t="shared" si="102"/>
        <v>35409.561215633134</v>
      </c>
      <c r="I3279">
        <f t="shared" si="103"/>
        <v>720063.12386475364</v>
      </c>
    </row>
    <row r="3280" spans="1:9">
      <c r="A3280">
        <v>3278</v>
      </c>
      <c r="B3280">
        <v>-7.0091669999999997</v>
      </c>
      <c r="C3280">
        <v>107.25708400000001</v>
      </c>
      <c r="D3280">
        <v>11939804.0101</v>
      </c>
      <c r="E3280">
        <v>-776999.88570999994</v>
      </c>
      <c r="F3280">
        <v>2.268294</v>
      </c>
      <c r="G3280">
        <v>21.605134</v>
      </c>
      <c r="H3280">
        <f t="shared" si="102"/>
        <v>35409.561215633134</v>
      </c>
      <c r="I3280">
        <f t="shared" si="103"/>
        <v>720063.12386475364</v>
      </c>
    </row>
    <row r="3281" spans="1:9">
      <c r="A3281">
        <v>3279</v>
      </c>
      <c r="B3281">
        <v>-7.0091669999999997</v>
      </c>
      <c r="C3281">
        <v>107.26606700000001</v>
      </c>
      <c r="D3281">
        <v>11940804.0101</v>
      </c>
      <c r="E3281">
        <v>-776999.88570999994</v>
      </c>
      <c r="F3281">
        <v>2.268294</v>
      </c>
      <c r="G3281">
        <v>21.605134</v>
      </c>
      <c r="H3281">
        <f t="shared" si="102"/>
        <v>35409.561215633134</v>
      </c>
      <c r="I3281">
        <f t="shared" si="103"/>
        <v>720063.12386475364</v>
      </c>
    </row>
    <row r="3282" spans="1:9">
      <c r="A3282">
        <v>3280</v>
      </c>
      <c r="B3282">
        <v>-7.0091669999999997</v>
      </c>
      <c r="C3282">
        <v>107.27504999999999</v>
      </c>
      <c r="D3282">
        <v>11941804.0101</v>
      </c>
      <c r="E3282">
        <v>-776999.88570999994</v>
      </c>
      <c r="F3282">
        <v>2.268294</v>
      </c>
      <c r="G3282">
        <v>21.605134</v>
      </c>
      <c r="H3282">
        <f t="shared" si="102"/>
        <v>35409.561215633134</v>
      </c>
      <c r="I3282">
        <f t="shared" si="103"/>
        <v>720063.12386475364</v>
      </c>
    </row>
    <row r="3283" spans="1:9">
      <c r="A3283">
        <v>3281</v>
      </c>
      <c r="B3283">
        <v>-7.0091669999999997</v>
      </c>
      <c r="C3283">
        <v>107.28403299999999</v>
      </c>
      <c r="D3283">
        <v>11942804.0101</v>
      </c>
      <c r="E3283">
        <v>-776999.88570999994</v>
      </c>
      <c r="F3283">
        <v>2.268294</v>
      </c>
      <c r="G3283">
        <v>21.605134</v>
      </c>
      <c r="H3283">
        <f t="shared" si="102"/>
        <v>35409.561215633134</v>
      </c>
      <c r="I3283">
        <f t="shared" si="103"/>
        <v>720063.12386475364</v>
      </c>
    </row>
    <row r="3284" spans="1:9">
      <c r="A3284">
        <v>3282</v>
      </c>
      <c r="B3284">
        <v>-7.0091669999999997</v>
      </c>
      <c r="C3284">
        <v>107.29301599999999</v>
      </c>
      <c r="D3284">
        <v>11943804.0101</v>
      </c>
      <c r="E3284">
        <v>-776999.88570999994</v>
      </c>
      <c r="F3284">
        <v>3.0757300000000001</v>
      </c>
      <c r="G3284">
        <v>32.053417000000003</v>
      </c>
      <c r="H3284">
        <f t="shared" si="102"/>
        <v>48014.168232935983</v>
      </c>
      <c r="I3284">
        <f t="shared" si="103"/>
        <v>1068286.9902847908</v>
      </c>
    </row>
    <row r="3285" spans="1:9">
      <c r="A3285">
        <v>3283</v>
      </c>
      <c r="B3285">
        <v>-7.0091669999999997</v>
      </c>
      <c r="C3285">
        <v>107.30200000000001</v>
      </c>
      <c r="D3285">
        <v>11944804.0101</v>
      </c>
      <c r="E3285">
        <v>-776999.88570999994</v>
      </c>
      <c r="F3285">
        <v>2.268294</v>
      </c>
      <c r="G3285">
        <v>21.605134</v>
      </c>
      <c r="H3285">
        <f t="shared" si="102"/>
        <v>35409.561215633134</v>
      </c>
      <c r="I3285">
        <f t="shared" si="103"/>
        <v>720063.12386475364</v>
      </c>
    </row>
    <row r="3286" spans="1:9">
      <c r="A3286">
        <v>3284</v>
      </c>
      <c r="B3286">
        <v>-7.0091669999999997</v>
      </c>
      <c r="C3286">
        <v>107.31098299999999</v>
      </c>
      <c r="D3286">
        <v>11945804.0101</v>
      </c>
      <c r="E3286">
        <v>-776999.88570999994</v>
      </c>
      <c r="F3286">
        <v>2.268294</v>
      </c>
      <c r="G3286">
        <v>21.605134</v>
      </c>
      <c r="H3286">
        <f t="shared" si="102"/>
        <v>35409.561215633134</v>
      </c>
      <c r="I3286">
        <f t="shared" si="103"/>
        <v>720063.12386475364</v>
      </c>
    </row>
    <row r="3287" spans="1:9">
      <c r="A3287">
        <v>3285</v>
      </c>
      <c r="B3287">
        <v>-7.0091669999999997</v>
      </c>
      <c r="C3287">
        <v>107.31996599999999</v>
      </c>
      <c r="D3287">
        <v>11946804.0101</v>
      </c>
      <c r="E3287">
        <v>-776999.88570999994</v>
      </c>
      <c r="F3287">
        <v>2.268294</v>
      </c>
      <c r="G3287">
        <v>21.605134</v>
      </c>
      <c r="H3287">
        <f t="shared" si="102"/>
        <v>35409.561215633134</v>
      </c>
      <c r="I3287">
        <f t="shared" si="103"/>
        <v>720063.12386475364</v>
      </c>
    </row>
    <row r="3288" spans="1:9">
      <c r="A3288">
        <v>3286</v>
      </c>
      <c r="B3288">
        <v>-7.0091669999999997</v>
      </c>
      <c r="C3288">
        <v>107.32894899999999</v>
      </c>
      <c r="D3288">
        <v>11947804.010199999</v>
      </c>
      <c r="E3288">
        <v>-776999.88570999994</v>
      </c>
      <c r="F3288">
        <v>2.268294</v>
      </c>
      <c r="G3288">
        <v>21.605134</v>
      </c>
      <c r="H3288">
        <f t="shared" si="102"/>
        <v>35409.561215633134</v>
      </c>
      <c r="I3288">
        <f t="shared" si="103"/>
        <v>720063.12386475364</v>
      </c>
    </row>
    <row r="3289" spans="1:9">
      <c r="A3289">
        <v>3287</v>
      </c>
      <c r="B3289">
        <v>-7.0091669999999997</v>
      </c>
      <c r="C3289">
        <v>107.337932</v>
      </c>
      <c r="D3289">
        <v>11948804.010199999</v>
      </c>
      <c r="E3289">
        <v>-776999.88570999994</v>
      </c>
      <c r="F3289">
        <v>2.268294</v>
      </c>
      <c r="G3289">
        <v>21.605134</v>
      </c>
      <c r="H3289">
        <f t="shared" si="102"/>
        <v>35409.561215633134</v>
      </c>
      <c r="I3289">
        <f t="shared" si="103"/>
        <v>720063.12386475364</v>
      </c>
    </row>
    <row r="3290" spans="1:9">
      <c r="A3290">
        <v>3288</v>
      </c>
      <c r="B3290">
        <v>-7.0091669999999997</v>
      </c>
      <c r="C3290">
        <v>107.346915</v>
      </c>
      <c r="D3290">
        <v>11949804.010199999</v>
      </c>
      <c r="E3290">
        <v>-776999.88570999994</v>
      </c>
      <c r="F3290">
        <v>2.268294</v>
      </c>
      <c r="G3290">
        <v>21.605134</v>
      </c>
      <c r="H3290">
        <f t="shared" si="102"/>
        <v>35409.561215633134</v>
      </c>
      <c r="I3290">
        <f t="shared" si="103"/>
        <v>720063.12386475364</v>
      </c>
    </row>
    <row r="3291" spans="1:9">
      <c r="A3291">
        <v>3289</v>
      </c>
      <c r="B3291">
        <v>-7.0091669999999997</v>
      </c>
      <c r="C3291">
        <v>107.355898</v>
      </c>
      <c r="D3291">
        <v>11950804.010199999</v>
      </c>
      <c r="E3291">
        <v>-776999.88570999994</v>
      </c>
      <c r="F3291">
        <v>2.2710789999999998</v>
      </c>
      <c r="G3291">
        <v>21.619986000000001</v>
      </c>
      <c r="H3291">
        <f t="shared" si="102"/>
        <v>35453.036897350554</v>
      </c>
      <c r="I3291">
        <f t="shared" si="103"/>
        <v>720558.1162825576</v>
      </c>
    </row>
    <row r="3292" spans="1:9">
      <c r="A3292">
        <v>3290</v>
      </c>
      <c r="B3292">
        <v>-7.0091669999999997</v>
      </c>
      <c r="C3292">
        <v>107.36488199999999</v>
      </c>
      <c r="D3292">
        <v>11951804.010199999</v>
      </c>
      <c r="E3292">
        <v>-776999.88570999994</v>
      </c>
      <c r="F3292">
        <v>2.2760189999999998</v>
      </c>
      <c r="G3292">
        <v>21.646326999999999</v>
      </c>
      <c r="H3292">
        <f t="shared" si="102"/>
        <v>35530.153546429217</v>
      </c>
      <c r="I3292">
        <f t="shared" si="103"/>
        <v>721436.01793064375</v>
      </c>
    </row>
    <row r="3293" spans="1:9">
      <c r="A3293">
        <v>3291</v>
      </c>
      <c r="B3293">
        <v>-7.0091669999999997</v>
      </c>
      <c r="C3293">
        <v>107.373865</v>
      </c>
      <c r="D3293">
        <v>11952804.010199999</v>
      </c>
      <c r="E3293">
        <v>-776999.88570999994</v>
      </c>
      <c r="F3293">
        <v>2.2760189999999998</v>
      </c>
      <c r="G3293">
        <v>21.646326999999999</v>
      </c>
      <c r="H3293">
        <f t="shared" si="102"/>
        <v>35530.153546429217</v>
      </c>
      <c r="I3293">
        <f t="shared" si="103"/>
        <v>721436.01793064375</v>
      </c>
    </row>
    <row r="3294" spans="1:9">
      <c r="A3294">
        <v>3292</v>
      </c>
      <c r="B3294">
        <v>-7.0091669999999997</v>
      </c>
      <c r="C3294">
        <v>107.382848</v>
      </c>
      <c r="D3294">
        <v>11953804.010199999</v>
      </c>
      <c r="E3294">
        <v>-776999.88570999994</v>
      </c>
      <c r="F3294">
        <v>2.2760189999999998</v>
      </c>
      <c r="G3294">
        <v>21.646326999999999</v>
      </c>
      <c r="H3294">
        <f t="shared" si="102"/>
        <v>35530.153546429217</v>
      </c>
      <c r="I3294">
        <f t="shared" si="103"/>
        <v>721436.01793064375</v>
      </c>
    </row>
    <row r="3295" spans="1:9">
      <c r="A3295">
        <v>3293</v>
      </c>
      <c r="B3295">
        <v>-7.0091669999999997</v>
      </c>
      <c r="C3295">
        <v>107.391831</v>
      </c>
      <c r="D3295">
        <v>11954804.010199999</v>
      </c>
      <c r="E3295">
        <v>-776999.88570999994</v>
      </c>
      <c r="F3295">
        <v>2.2760189999999998</v>
      </c>
      <c r="G3295">
        <v>21.646326999999999</v>
      </c>
      <c r="H3295">
        <f t="shared" si="102"/>
        <v>35530.153546429217</v>
      </c>
      <c r="I3295">
        <f t="shared" si="103"/>
        <v>721436.01793064375</v>
      </c>
    </row>
    <row r="3296" spans="1:9">
      <c r="A3296">
        <v>3294</v>
      </c>
      <c r="B3296">
        <v>-7.0091669999999997</v>
      </c>
      <c r="C3296">
        <v>107.400814</v>
      </c>
      <c r="D3296">
        <v>11955804.010199999</v>
      </c>
      <c r="E3296">
        <v>-776999.88570999994</v>
      </c>
      <c r="F3296">
        <v>2.2760189999999998</v>
      </c>
      <c r="G3296">
        <v>21.646326999999999</v>
      </c>
      <c r="H3296">
        <f t="shared" si="102"/>
        <v>35530.153546429217</v>
      </c>
      <c r="I3296">
        <f t="shared" si="103"/>
        <v>721436.01793064375</v>
      </c>
    </row>
    <row r="3297" spans="1:9">
      <c r="A3297">
        <v>3295</v>
      </c>
      <c r="B3297">
        <v>-7.0091669999999997</v>
      </c>
      <c r="C3297">
        <v>107.409797</v>
      </c>
      <c r="D3297">
        <v>11956804.010199999</v>
      </c>
      <c r="E3297">
        <v>-776999.88570999994</v>
      </c>
      <c r="F3297">
        <v>2.2760189999999998</v>
      </c>
      <c r="G3297">
        <v>21.646326999999999</v>
      </c>
      <c r="H3297">
        <f t="shared" si="102"/>
        <v>35530.153546429217</v>
      </c>
      <c r="I3297">
        <f t="shared" si="103"/>
        <v>721436.01793064375</v>
      </c>
    </row>
    <row r="3298" spans="1:9">
      <c r="A3298">
        <v>3296</v>
      </c>
      <c r="B3298">
        <v>-7.0091669999999997</v>
      </c>
      <c r="C3298">
        <v>107.418781</v>
      </c>
      <c r="D3298">
        <v>11957804.010199999</v>
      </c>
      <c r="E3298">
        <v>-776999.88570999994</v>
      </c>
      <c r="F3298">
        <v>3.0118070000000001</v>
      </c>
      <c r="G3298">
        <v>33.022112</v>
      </c>
      <c r="H3298">
        <f t="shared" si="102"/>
        <v>47016.288160252763</v>
      </c>
      <c r="I3298">
        <f t="shared" si="103"/>
        <v>1100571.9808695363</v>
      </c>
    </row>
    <row r="3299" spans="1:9">
      <c r="A3299">
        <v>3297</v>
      </c>
      <c r="B3299">
        <v>-7.0091669999999997</v>
      </c>
      <c r="C3299">
        <v>107.427764</v>
      </c>
      <c r="D3299">
        <v>11958804.010199999</v>
      </c>
      <c r="E3299">
        <v>-776999.88570999994</v>
      </c>
      <c r="F3299">
        <v>4.1512010000000004</v>
      </c>
      <c r="G3299">
        <v>50.650188</v>
      </c>
      <c r="H3299">
        <f t="shared" si="102"/>
        <v>64802.977889064423</v>
      </c>
      <c r="I3299">
        <f t="shared" si="103"/>
        <v>1688086.3870419436</v>
      </c>
    </row>
    <row r="3300" spans="1:9">
      <c r="A3300">
        <v>3298</v>
      </c>
      <c r="B3300">
        <v>-7.0091669999999997</v>
      </c>
      <c r="C3300">
        <v>107.436747</v>
      </c>
      <c r="D3300">
        <v>11959804.010199999</v>
      </c>
      <c r="E3300">
        <v>-776999.88570999994</v>
      </c>
      <c r="F3300">
        <v>4.1511529999999999</v>
      </c>
      <c r="G3300">
        <v>50.649929</v>
      </c>
      <c r="H3300">
        <f t="shared" si="102"/>
        <v>64802.228577494425</v>
      </c>
      <c r="I3300">
        <f t="shared" si="103"/>
        <v>1688077.7550034162</v>
      </c>
    </row>
    <row r="3301" spans="1:9">
      <c r="A3301">
        <v>3299</v>
      </c>
      <c r="B3301">
        <v>-7.0091669999999997</v>
      </c>
      <c r="C3301">
        <v>107.44573</v>
      </c>
      <c r="D3301">
        <v>11960804.010299999</v>
      </c>
      <c r="E3301">
        <v>-776999.88570999994</v>
      </c>
      <c r="F3301">
        <v>4.1511529999999999</v>
      </c>
      <c r="G3301">
        <v>50.649929</v>
      </c>
      <c r="H3301">
        <f t="shared" si="102"/>
        <v>64802.228577494425</v>
      </c>
      <c r="I3301">
        <f t="shared" si="103"/>
        <v>1688077.7550034162</v>
      </c>
    </row>
    <row r="3302" spans="1:9">
      <c r="A3302">
        <v>3300</v>
      </c>
      <c r="B3302">
        <v>-7.0091669999999997</v>
      </c>
      <c r="C3302">
        <v>107.454713</v>
      </c>
      <c r="D3302">
        <v>11961804.010299999</v>
      </c>
      <c r="E3302">
        <v>-776999.88570999994</v>
      </c>
      <c r="F3302">
        <v>4.1513689999999999</v>
      </c>
      <c r="G3302">
        <v>50.792448</v>
      </c>
      <c r="H3302">
        <f t="shared" si="102"/>
        <v>64805.600479559398</v>
      </c>
      <c r="I3302">
        <f t="shared" si="103"/>
        <v>1692827.6758486228</v>
      </c>
    </row>
    <row r="3303" spans="1:9">
      <c r="A3303">
        <v>3301</v>
      </c>
      <c r="B3303">
        <v>-7.0091669999999997</v>
      </c>
      <c r="C3303">
        <v>107.463696</v>
      </c>
      <c r="D3303">
        <v>11962804.010299999</v>
      </c>
      <c r="E3303">
        <v>-776999.88570999994</v>
      </c>
      <c r="F3303">
        <v>4.8148520000000001</v>
      </c>
      <c r="G3303">
        <v>66.977017000000004</v>
      </c>
      <c r="H3303">
        <f t="shared" si="102"/>
        <v>75163.006487789331</v>
      </c>
      <c r="I3303">
        <f t="shared" si="103"/>
        <v>2232232.3984735622</v>
      </c>
    </row>
    <row r="3304" spans="1:9">
      <c r="A3304">
        <v>3302</v>
      </c>
      <c r="B3304">
        <v>-7.0091669999999997</v>
      </c>
      <c r="C3304">
        <v>107.472679</v>
      </c>
      <c r="D3304">
        <v>11963804.010299999</v>
      </c>
      <c r="E3304">
        <v>-776999.88570999994</v>
      </c>
      <c r="F3304">
        <v>5.2421740000000003</v>
      </c>
      <c r="G3304">
        <v>73.199231999999995</v>
      </c>
      <c r="H3304">
        <f t="shared" si="102"/>
        <v>81833.783960985835</v>
      </c>
      <c r="I3304">
        <f t="shared" si="103"/>
        <v>2439608.4587311903</v>
      </c>
    </row>
    <row r="3305" spans="1:9">
      <c r="A3305">
        <v>3303</v>
      </c>
      <c r="B3305">
        <v>-7.0091669999999997</v>
      </c>
      <c r="C3305">
        <v>107.481663</v>
      </c>
      <c r="D3305">
        <v>11964804.010299999</v>
      </c>
      <c r="E3305">
        <v>-776999.88570999994</v>
      </c>
      <c r="F3305">
        <v>4.1642840000000003</v>
      </c>
      <c r="G3305">
        <v>59.251640999999999</v>
      </c>
      <c r="H3305">
        <f t="shared" si="102"/>
        <v>65007.212123861202</v>
      </c>
      <c r="I3305">
        <f t="shared" si="103"/>
        <v>1974758.486227066</v>
      </c>
    </row>
    <row r="3306" spans="1:9">
      <c r="A3306">
        <v>3304</v>
      </c>
      <c r="B3306">
        <v>-7.0091669999999997</v>
      </c>
      <c r="C3306">
        <v>107.490646</v>
      </c>
      <c r="D3306">
        <v>11965804.010299999</v>
      </c>
      <c r="E3306">
        <v>-776999.88570999994</v>
      </c>
      <c r="F3306">
        <v>5.889958</v>
      </c>
      <c r="G3306">
        <v>81.581356999999997</v>
      </c>
      <c r="H3306">
        <f t="shared" si="102"/>
        <v>91946.118253854263</v>
      </c>
      <c r="I3306">
        <f t="shared" si="103"/>
        <v>2718970.7210585079</v>
      </c>
    </row>
    <row r="3307" spans="1:9">
      <c r="A3307">
        <v>3305</v>
      </c>
      <c r="B3307">
        <v>-7.0091669999999997</v>
      </c>
      <c r="C3307">
        <v>107.499629</v>
      </c>
      <c r="D3307">
        <v>11966804.010299999</v>
      </c>
      <c r="E3307">
        <v>-776999.88570999994</v>
      </c>
      <c r="F3307">
        <v>4.1642830000000002</v>
      </c>
      <c r="G3307">
        <v>59.251640000000002</v>
      </c>
      <c r="H3307">
        <f t="shared" si="102"/>
        <v>65007.196513203489</v>
      </c>
      <c r="I3307">
        <f t="shared" si="103"/>
        <v>1974758.4528987319</v>
      </c>
    </row>
    <row r="3308" spans="1:9">
      <c r="A3308">
        <v>3306</v>
      </c>
      <c r="B3308">
        <v>-7.0091669999999997</v>
      </c>
      <c r="C3308">
        <v>107.508612</v>
      </c>
      <c r="D3308">
        <v>11967804.010299999</v>
      </c>
      <c r="E3308">
        <v>-776999.88570999994</v>
      </c>
      <c r="F3308">
        <v>28.630098</v>
      </c>
      <c r="G3308">
        <v>55.314320000000002</v>
      </c>
      <c r="H3308">
        <f t="shared" si="102"/>
        <v>446934.66003109637</v>
      </c>
      <c r="I3308">
        <f t="shared" si="103"/>
        <v>1843534.1365461848</v>
      </c>
    </row>
    <row r="3309" spans="1:9">
      <c r="A3309">
        <v>3307</v>
      </c>
      <c r="B3309">
        <v>-7.0091669999999997</v>
      </c>
      <c r="C3309">
        <v>107.517595</v>
      </c>
      <c r="D3309">
        <v>11968804.010299999</v>
      </c>
      <c r="E3309">
        <v>-776999.88570999994</v>
      </c>
      <c r="F3309">
        <v>56.187766000000003</v>
      </c>
      <c r="G3309">
        <v>50.879426000000002</v>
      </c>
      <c r="H3309">
        <f t="shared" si="102"/>
        <v>877127.98241615505</v>
      </c>
      <c r="I3309">
        <f t="shared" si="103"/>
        <v>1695726.507690513</v>
      </c>
    </row>
    <row r="3310" spans="1:9">
      <c r="A3310">
        <v>3308</v>
      </c>
      <c r="B3310">
        <v>-7.0091669999999997</v>
      </c>
      <c r="C3310">
        <v>107.526578</v>
      </c>
      <c r="D3310">
        <v>11969804.010299999</v>
      </c>
      <c r="E3310">
        <v>-776999.88570999994</v>
      </c>
      <c r="F3310">
        <v>56.187766000000003</v>
      </c>
      <c r="G3310">
        <v>50.879426000000002</v>
      </c>
      <c r="H3310">
        <f t="shared" si="102"/>
        <v>877127.98241615505</v>
      </c>
      <c r="I3310">
        <f t="shared" si="103"/>
        <v>1695726.507690513</v>
      </c>
    </row>
    <row r="3311" spans="1:9">
      <c r="A3311">
        <v>3309</v>
      </c>
      <c r="B3311">
        <v>-7.0091669999999997</v>
      </c>
      <c r="C3311">
        <v>107.535562</v>
      </c>
      <c r="D3311">
        <v>11970804.010299999</v>
      </c>
      <c r="E3311">
        <v>-776999.88570999994</v>
      </c>
      <c r="F3311">
        <v>55.452288000000003</v>
      </c>
      <c r="G3311">
        <v>50.926546999999999</v>
      </c>
      <c r="H3311">
        <f t="shared" si="102"/>
        <v>865646.6871062211</v>
      </c>
      <c r="I3311">
        <f t="shared" si="103"/>
        <v>1697296.9721208485</v>
      </c>
    </row>
    <row r="3312" spans="1:9">
      <c r="A3312">
        <v>3310</v>
      </c>
      <c r="B3312">
        <v>-7.0091669999999997</v>
      </c>
      <c r="C3312">
        <v>107.544545</v>
      </c>
      <c r="D3312">
        <v>11971804.010299999</v>
      </c>
      <c r="E3312">
        <v>-776999.88570999994</v>
      </c>
      <c r="F3312">
        <v>5.9770060000000003</v>
      </c>
      <c r="G3312">
        <v>54.862943000000001</v>
      </c>
      <c r="H3312">
        <f t="shared" si="102"/>
        <v>93304.994786040319</v>
      </c>
      <c r="I3312">
        <f t="shared" si="103"/>
        <v>1828490.4930927027</v>
      </c>
    </row>
    <row r="3313" spans="1:9">
      <c r="A3313">
        <v>3311</v>
      </c>
      <c r="B3313">
        <v>-7.0091669999999997</v>
      </c>
      <c r="C3313">
        <v>107.553528</v>
      </c>
      <c r="D3313">
        <v>11972804.010299999</v>
      </c>
      <c r="E3313">
        <v>-776999.88570999994</v>
      </c>
      <c r="F3313">
        <v>6.5288399999999998</v>
      </c>
      <c r="G3313">
        <v>84.860049000000004</v>
      </c>
      <c r="H3313">
        <f t="shared" si="102"/>
        <v>101919.48647180402</v>
      </c>
      <c r="I3313">
        <f t="shared" si="103"/>
        <v>2828244.0633904915</v>
      </c>
    </row>
    <row r="3314" spans="1:9">
      <c r="A3314">
        <v>3312</v>
      </c>
      <c r="B3314">
        <v>-7.0091669999999997</v>
      </c>
      <c r="C3314">
        <v>107.562511</v>
      </c>
      <c r="D3314">
        <v>11973804.010399999</v>
      </c>
      <c r="E3314">
        <v>-776999.88570999994</v>
      </c>
      <c r="F3314">
        <v>6.8247929999999997</v>
      </c>
      <c r="G3314">
        <v>78.312466999999998</v>
      </c>
      <c r="H3314">
        <f t="shared" si="102"/>
        <v>106539.50745252798</v>
      </c>
      <c r="I3314">
        <f t="shared" si="103"/>
        <v>2610024.063057208</v>
      </c>
    </row>
    <row r="3315" spans="1:9">
      <c r="A3315">
        <v>3313</v>
      </c>
      <c r="B3315">
        <v>-7.0091669999999997</v>
      </c>
      <c r="C3315">
        <v>107.571494</v>
      </c>
      <c r="D3315">
        <v>11974804.010399999</v>
      </c>
      <c r="E3315">
        <v>-776999.88570999994</v>
      </c>
      <c r="F3315">
        <v>29.450371000000001</v>
      </c>
      <c r="G3315">
        <v>92.260960999999995</v>
      </c>
      <c r="H3315">
        <f t="shared" si="102"/>
        <v>459739.66106139979</v>
      </c>
      <c r="I3315">
        <f t="shared" si="103"/>
        <v>3074904.1310470095</v>
      </c>
    </row>
    <row r="3316" spans="1:9">
      <c r="A3316">
        <v>3314</v>
      </c>
      <c r="B3316">
        <v>-7.0091669999999997</v>
      </c>
      <c r="C3316">
        <v>107.580477</v>
      </c>
      <c r="D3316">
        <v>11975804.010399999</v>
      </c>
      <c r="E3316">
        <v>-776999.88570999994</v>
      </c>
      <c r="F3316">
        <v>29.327916999999999</v>
      </c>
      <c r="G3316">
        <v>77.804637999999997</v>
      </c>
      <c r="H3316">
        <f t="shared" si="102"/>
        <v>457828.07358239614</v>
      </c>
      <c r="I3316">
        <f t="shared" si="103"/>
        <v>2593098.9684880599</v>
      </c>
    </row>
    <row r="3317" spans="1:9">
      <c r="A3317">
        <v>3315</v>
      </c>
      <c r="B3317">
        <v>-7.0091669999999997</v>
      </c>
      <c r="C3317">
        <v>107.58946</v>
      </c>
      <c r="D3317">
        <v>11976804.010399999</v>
      </c>
      <c r="E3317">
        <v>-776999.88570999994</v>
      </c>
      <c r="F3317">
        <v>27.244201</v>
      </c>
      <c r="G3317">
        <v>60.591954000000001</v>
      </c>
      <c r="H3317">
        <f t="shared" si="102"/>
        <v>425299.89634523279</v>
      </c>
      <c r="I3317">
        <f t="shared" si="103"/>
        <v>2019428.8856671499</v>
      </c>
    </row>
    <row r="3318" spans="1:9">
      <c r="A3318">
        <v>3316</v>
      </c>
      <c r="B3318">
        <v>-7.0091669999999997</v>
      </c>
      <c r="C3318">
        <v>107.598444</v>
      </c>
      <c r="D3318">
        <v>11977804.010399999</v>
      </c>
      <c r="E3318">
        <v>-776999.88570999994</v>
      </c>
      <c r="F3318">
        <v>4.8099299999999996</v>
      </c>
      <c r="G3318">
        <v>51.016224000000001</v>
      </c>
      <c r="H3318">
        <f t="shared" si="102"/>
        <v>75086.170830549425</v>
      </c>
      <c r="I3318">
        <f t="shared" si="103"/>
        <v>1700285.7571364294</v>
      </c>
    </row>
    <row r="3319" spans="1:9">
      <c r="A3319">
        <v>3317</v>
      </c>
      <c r="B3319">
        <v>-7.0091669999999997</v>
      </c>
      <c r="C3319">
        <v>107.607427</v>
      </c>
      <c r="D3319">
        <v>11978804.010399999</v>
      </c>
      <c r="E3319">
        <v>-776999.88570999994</v>
      </c>
      <c r="F3319">
        <v>4.1631799999999997</v>
      </c>
      <c r="G3319">
        <v>50.740169000000002</v>
      </c>
      <c r="H3319">
        <f t="shared" si="102"/>
        <v>64989.977957751304</v>
      </c>
      <c r="I3319">
        <f t="shared" si="103"/>
        <v>1691085.3038710861</v>
      </c>
    </row>
    <row r="3320" spans="1:9">
      <c r="A3320">
        <v>3318</v>
      </c>
      <c r="B3320">
        <v>-7.0091669999999997</v>
      </c>
      <c r="C3320">
        <v>107.61641</v>
      </c>
      <c r="D3320">
        <v>11979804.010399999</v>
      </c>
      <c r="E3320">
        <v>-776999.88570999994</v>
      </c>
      <c r="F3320">
        <v>4.1631799999999997</v>
      </c>
      <c r="G3320">
        <v>50.740169000000002</v>
      </c>
      <c r="H3320">
        <f t="shared" si="102"/>
        <v>64989.977957751304</v>
      </c>
      <c r="I3320">
        <f t="shared" si="103"/>
        <v>1691085.3038710861</v>
      </c>
    </row>
    <row r="3321" spans="1:9">
      <c r="A3321">
        <v>3319</v>
      </c>
      <c r="B3321">
        <v>-7.0091669999999997</v>
      </c>
      <c r="C3321">
        <v>107.625393</v>
      </c>
      <c r="D3321">
        <v>11980804.010399999</v>
      </c>
      <c r="E3321">
        <v>-776999.88570999994</v>
      </c>
      <c r="F3321">
        <v>4.1631799999999997</v>
      </c>
      <c r="G3321">
        <v>50.740169000000002</v>
      </c>
      <c r="H3321">
        <f t="shared" si="102"/>
        <v>64989.977957751304</v>
      </c>
      <c r="I3321">
        <f t="shared" si="103"/>
        <v>1691085.3038710861</v>
      </c>
    </row>
    <row r="3322" spans="1:9">
      <c r="A3322">
        <v>3320</v>
      </c>
      <c r="B3322">
        <v>-7.0091669999999997</v>
      </c>
      <c r="C3322">
        <v>107.634376</v>
      </c>
      <c r="D3322">
        <v>11981804.010399999</v>
      </c>
      <c r="E3322">
        <v>-776999.88570999994</v>
      </c>
      <c r="F3322">
        <v>4.1631799999999997</v>
      </c>
      <c r="G3322">
        <v>50.740169000000002</v>
      </c>
      <c r="H3322">
        <f t="shared" si="102"/>
        <v>64989.977957751304</v>
      </c>
      <c r="I3322">
        <f t="shared" si="103"/>
        <v>1691085.3038710861</v>
      </c>
    </row>
    <row r="3323" spans="1:9">
      <c r="A3323">
        <v>3321</v>
      </c>
      <c r="B3323">
        <v>-7.0091669999999997</v>
      </c>
      <c r="C3323">
        <v>107.643359</v>
      </c>
      <c r="D3323">
        <v>11982804.010399999</v>
      </c>
      <c r="E3323">
        <v>-776999.88570999994</v>
      </c>
      <c r="F3323">
        <v>4.1631799999999997</v>
      </c>
      <c r="G3323">
        <v>50.740169000000002</v>
      </c>
      <c r="H3323">
        <f t="shared" si="102"/>
        <v>64989.977957751304</v>
      </c>
      <c r="I3323">
        <f t="shared" si="103"/>
        <v>1691085.3038710861</v>
      </c>
    </row>
    <row r="3324" spans="1:9">
      <c r="A3324">
        <v>3322</v>
      </c>
      <c r="B3324">
        <v>-7.0091669999999997</v>
      </c>
      <c r="C3324">
        <v>107.652343</v>
      </c>
      <c r="D3324">
        <v>11983804.010399999</v>
      </c>
      <c r="E3324">
        <v>-776999.88570999994</v>
      </c>
      <c r="F3324">
        <v>4.1631799999999997</v>
      </c>
      <c r="G3324">
        <v>50.740169000000002</v>
      </c>
      <c r="H3324">
        <f t="shared" si="102"/>
        <v>64989.977957751304</v>
      </c>
      <c r="I3324">
        <f t="shared" si="103"/>
        <v>1691085.3038710861</v>
      </c>
    </row>
    <row r="3325" spans="1:9">
      <c r="A3325">
        <v>3323</v>
      </c>
      <c r="B3325">
        <v>-7.0091669999999997</v>
      </c>
      <c r="C3325">
        <v>107.661326</v>
      </c>
      <c r="D3325">
        <v>11984804.010399999</v>
      </c>
      <c r="E3325">
        <v>-776999.88570999994</v>
      </c>
      <c r="F3325">
        <v>4.1631799999999997</v>
      </c>
      <c r="G3325">
        <v>50.740169000000002</v>
      </c>
      <c r="H3325">
        <f t="shared" si="102"/>
        <v>64989.977957751304</v>
      </c>
      <c r="I3325">
        <f t="shared" si="103"/>
        <v>1691085.3038710861</v>
      </c>
    </row>
    <row r="3326" spans="1:9">
      <c r="A3326">
        <v>3324</v>
      </c>
      <c r="B3326">
        <v>-7.0091669999999997</v>
      </c>
      <c r="C3326">
        <v>107.670309</v>
      </c>
      <c r="D3326">
        <v>11985804.010399999</v>
      </c>
      <c r="E3326">
        <v>-776999.88570999994</v>
      </c>
      <c r="F3326">
        <v>4.1631799999999997</v>
      </c>
      <c r="G3326">
        <v>50.740169000000002</v>
      </c>
      <c r="H3326">
        <f t="shared" si="102"/>
        <v>64989.977957751304</v>
      </c>
      <c r="I3326">
        <f t="shared" si="103"/>
        <v>1691085.3038710861</v>
      </c>
    </row>
    <row r="3327" spans="1:9">
      <c r="A3327">
        <v>3325</v>
      </c>
      <c r="B3327">
        <v>-7.0091669999999997</v>
      </c>
      <c r="C3327">
        <v>107.679292</v>
      </c>
      <c r="D3327">
        <v>11986804.010399999</v>
      </c>
      <c r="E3327">
        <v>-776999.88570999994</v>
      </c>
      <c r="F3327">
        <v>4.2461739999999999</v>
      </c>
      <c r="G3327">
        <v>50.853653000000001</v>
      </c>
      <c r="H3327">
        <f t="shared" si="102"/>
        <v>66285.568883588203</v>
      </c>
      <c r="I3327">
        <f t="shared" si="103"/>
        <v>1694867.5365361862</v>
      </c>
    </row>
    <row r="3328" spans="1:9">
      <c r="A3328">
        <v>3326</v>
      </c>
      <c r="B3328">
        <v>-7.0091669999999997</v>
      </c>
      <c r="C3328">
        <v>107.688275</v>
      </c>
      <c r="D3328">
        <v>11987804.010500001</v>
      </c>
      <c r="E3328">
        <v>-776999.88570999994</v>
      </c>
      <c r="F3328">
        <v>6.6045550000000004</v>
      </c>
      <c r="G3328">
        <v>75.594838999999993</v>
      </c>
      <c r="H3328">
        <f t="shared" si="102"/>
        <v>103101.4474201827</v>
      </c>
      <c r="I3328">
        <f t="shared" si="103"/>
        <v>2519450.0491592926</v>
      </c>
    </row>
    <row r="3329" spans="1:9">
      <c r="A3329">
        <v>3327</v>
      </c>
      <c r="B3329">
        <v>-7.0091669999999997</v>
      </c>
      <c r="C3329">
        <v>107.69725800000001</v>
      </c>
      <c r="D3329">
        <v>11988804.010500001</v>
      </c>
      <c r="E3329">
        <v>-776999.88570999994</v>
      </c>
      <c r="F3329">
        <v>5.5263369999999998</v>
      </c>
      <c r="G3329">
        <v>63.689943999999997</v>
      </c>
      <c r="H3329">
        <f t="shared" si="102"/>
        <v>86269.755287329754</v>
      </c>
      <c r="I3329">
        <f t="shared" si="103"/>
        <v>2122679.7313736272</v>
      </c>
    </row>
    <row r="3330" spans="1:9">
      <c r="A3330">
        <v>3328</v>
      </c>
      <c r="B3330">
        <v>-7.0091669999999997</v>
      </c>
      <c r="C3330">
        <v>107.70624100000001</v>
      </c>
      <c r="D3330">
        <v>11989804.010500001</v>
      </c>
      <c r="E3330">
        <v>-776999.88570999994</v>
      </c>
      <c r="F3330">
        <v>5.7989829999999998</v>
      </c>
      <c r="G3330">
        <v>66.867689999999996</v>
      </c>
      <c r="H3330">
        <f t="shared" si="102"/>
        <v>90525.938668847986</v>
      </c>
      <c r="I3330">
        <f t="shared" si="103"/>
        <v>2228588.7116932459</v>
      </c>
    </row>
    <row r="3331" spans="1:9">
      <c r="A3331">
        <v>3329</v>
      </c>
      <c r="B3331">
        <v>-7.0091669999999997</v>
      </c>
      <c r="C3331">
        <v>107.715225</v>
      </c>
      <c r="D3331">
        <v>11990804.010500001</v>
      </c>
      <c r="E3331">
        <v>-776999.88570999994</v>
      </c>
      <c r="F3331">
        <v>5.2729949999999999</v>
      </c>
      <c r="G3331">
        <v>61.686334000000002</v>
      </c>
      <c r="H3331">
        <f t="shared" ref="H3331:H3394" si="104">(F3331*1000000)/(64.0588)</f>
        <v>82314.920042211219</v>
      </c>
      <c r="I3331">
        <f t="shared" ref="I3331:I3394" si="105">(G3331*1000000)/30.0045</f>
        <v>2055902.7479211451</v>
      </c>
    </row>
    <row r="3332" spans="1:9">
      <c r="A3332">
        <v>3330</v>
      </c>
      <c r="B3332">
        <v>-7.0091669999999997</v>
      </c>
      <c r="C3332">
        <v>107.724208</v>
      </c>
      <c r="D3332">
        <v>11991804.010500001</v>
      </c>
      <c r="E3332">
        <v>-776999.88570999994</v>
      </c>
      <c r="F3332">
        <v>4.5464289999999998</v>
      </c>
      <c r="G3332">
        <v>51.271438000000003</v>
      </c>
      <c r="H3332">
        <f t="shared" si="104"/>
        <v>70972.746913772964</v>
      </c>
      <c r="I3332">
        <f t="shared" si="105"/>
        <v>1708791.6145911447</v>
      </c>
    </row>
    <row r="3333" spans="1:9">
      <c r="A3333">
        <v>3331</v>
      </c>
      <c r="B3333">
        <v>-7.0091669999999997</v>
      </c>
      <c r="C3333">
        <v>107.73319100000001</v>
      </c>
      <c r="D3333">
        <v>11992804.010500001</v>
      </c>
      <c r="E3333">
        <v>-776999.88570999994</v>
      </c>
      <c r="F3333">
        <v>4.2763249999999999</v>
      </c>
      <c r="G3333">
        <v>46.951062999999998</v>
      </c>
      <c r="H3333">
        <f t="shared" si="104"/>
        <v>66756.245824149053</v>
      </c>
      <c r="I3333">
        <f t="shared" si="105"/>
        <v>1564800.7132263493</v>
      </c>
    </row>
    <row r="3334" spans="1:9">
      <c r="A3334">
        <v>3332</v>
      </c>
      <c r="B3334">
        <v>-7.0091669999999997</v>
      </c>
      <c r="C3334">
        <v>107.74217400000001</v>
      </c>
      <c r="D3334">
        <v>11993804.010500001</v>
      </c>
      <c r="E3334">
        <v>-776999.88570999994</v>
      </c>
      <c r="F3334">
        <v>3.7180089999999999</v>
      </c>
      <c r="G3334">
        <v>36.634684999999998</v>
      </c>
      <c r="H3334">
        <f t="shared" si="104"/>
        <v>58040.5658551206</v>
      </c>
      <c r="I3334">
        <f t="shared" si="105"/>
        <v>1220973.0207135596</v>
      </c>
    </row>
    <row r="3335" spans="1:9">
      <c r="A3335">
        <v>3333</v>
      </c>
      <c r="B3335">
        <v>-7.0091669999999997</v>
      </c>
      <c r="C3335">
        <v>107.75115700000001</v>
      </c>
      <c r="D3335">
        <v>11994804.010500001</v>
      </c>
      <c r="E3335">
        <v>-776999.88570999994</v>
      </c>
      <c r="F3335">
        <v>4.5442819999999999</v>
      </c>
      <c r="G3335">
        <v>50.630625999999999</v>
      </c>
      <c r="H3335">
        <f t="shared" si="104"/>
        <v>70939.230831673398</v>
      </c>
      <c r="I3335">
        <f t="shared" si="105"/>
        <v>1687434.4181706076</v>
      </c>
    </row>
    <row r="3336" spans="1:9">
      <c r="A3336">
        <v>3334</v>
      </c>
      <c r="B3336">
        <v>-7.0091669999999997</v>
      </c>
      <c r="C3336">
        <v>107.76014000000001</v>
      </c>
      <c r="D3336">
        <v>11995804.010500001</v>
      </c>
      <c r="E3336">
        <v>-776999.88570999994</v>
      </c>
      <c r="F3336">
        <v>11.398849999999999</v>
      </c>
      <c r="G3336">
        <v>50.75788</v>
      </c>
      <c r="H3336">
        <f t="shared" si="104"/>
        <v>177943.54561746394</v>
      </c>
      <c r="I3336">
        <f t="shared" si="105"/>
        <v>1691675.5819960339</v>
      </c>
    </row>
    <row r="3337" spans="1:9">
      <c r="A3337">
        <v>3335</v>
      </c>
      <c r="B3337">
        <v>-7.0091669999999997</v>
      </c>
      <c r="C3337">
        <v>107.76912400000001</v>
      </c>
      <c r="D3337">
        <v>11996804.010500001</v>
      </c>
      <c r="E3337">
        <v>-776999.88570999994</v>
      </c>
      <c r="F3337">
        <v>14.756664000000001</v>
      </c>
      <c r="G3337">
        <v>50.738385000000001</v>
      </c>
      <c r="H3337">
        <f t="shared" si="104"/>
        <v>230361.23061936843</v>
      </c>
      <c r="I3337">
        <f t="shared" si="105"/>
        <v>1691025.8461230816</v>
      </c>
    </row>
    <row r="3338" spans="1:9">
      <c r="A3338">
        <v>3336</v>
      </c>
      <c r="B3338">
        <v>-7.0091669999999997</v>
      </c>
      <c r="C3338">
        <v>107.77810700000001</v>
      </c>
      <c r="D3338">
        <v>11997804.010500001</v>
      </c>
      <c r="E3338">
        <v>-776999.88570999994</v>
      </c>
      <c r="F3338">
        <v>14.756664000000001</v>
      </c>
      <c r="G3338">
        <v>50.738385000000001</v>
      </c>
      <c r="H3338">
        <f t="shared" si="104"/>
        <v>230361.23061936843</v>
      </c>
      <c r="I3338">
        <f t="shared" si="105"/>
        <v>1691025.8461230816</v>
      </c>
    </row>
    <row r="3339" spans="1:9">
      <c r="A3339">
        <v>3337</v>
      </c>
      <c r="B3339">
        <v>-7.0091669999999997</v>
      </c>
      <c r="C3339">
        <v>107.78709000000001</v>
      </c>
      <c r="D3339">
        <v>11998804.010500001</v>
      </c>
      <c r="E3339">
        <v>-776999.88570999994</v>
      </c>
      <c r="F3339">
        <v>14.756664000000001</v>
      </c>
      <c r="G3339">
        <v>50.738385000000001</v>
      </c>
      <c r="H3339">
        <f t="shared" si="104"/>
        <v>230361.23061936843</v>
      </c>
      <c r="I3339">
        <f t="shared" si="105"/>
        <v>1691025.8461230816</v>
      </c>
    </row>
    <row r="3340" spans="1:9">
      <c r="A3340">
        <v>3338</v>
      </c>
      <c r="B3340">
        <v>-7.0091669999999997</v>
      </c>
      <c r="C3340">
        <v>107.79607300000001</v>
      </c>
      <c r="D3340">
        <v>11999804.010500001</v>
      </c>
      <c r="E3340">
        <v>-776999.88570999994</v>
      </c>
      <c r="F3340">
        <v>14.487458</v>
      </c>
      <c r="G3340">
        <v>56.342751</v>
      </c>
      <c r="H3340">
        <f t="shared" si="104"/>
        <v>226158.74790036652</v>
      </c>
      <c r="I3340">
        <f t="shared" si="105"/>
        <v>1877810.0284957257</v>
      </c>
    </row>
    <row r="3341" spans="1:9">
      <c r="A3341">
        <v>3339</v>
      </c>
      <c r="B3341">
        <v>-7.0091669999999997</v>
      </c>
      <c r="C3341">
        <v>107.80505599999999</v>
      </c>
      <c r="D3341">
        <v>12000804.010600001</v>
      </c>
      <c r="E3341">
        <v>-776999.88570999994</v>
      </c>
      <c r="F3341">
        <v>6.4929629999999996</v>
      </c>
      <c r="G3341">
        <v>77.765246000000005</v>
      </c>
      <c r="H3341">
        <f t="shared" si="104"/>
        <v>101359.42290520584</v>
      </c>
      <c r="I3341">
        <f t="shared" si="105"/>
        <v>2591786.0987518537</v>
      </c>
    </row>
    <row r="3342" spans="1:9">
      <c r="A3342">
        <v>3340</v>
      </c>
      <c r="B3342">
        <v>-7.0091669999999997</v>
      </c>
      <c r="C3342">
        <v>107.81403899999999</v>
      </c>
      <c r="D3342">
        <v>12001804.010600001</v>
      </c>
      <c r="E3342">
        <v>-776999.88570999994</v>
      </c>
      <c r="F3342">
        <v>5.2247070000000004</v>
      </c>
      <c r="G3342">
        <v>65.385900000000007</v>
      </c>
      <c r="H3342">
        <f t="shared" si="104"/>
        <v>81561.112602796173</v>
      </c>
      <c r="I3342">
        <f t="shared" si="105"/>
        <v>2179203.1195320706</v>
      </c>
    </row>
    <row r="3343" spans="1:9">
      <c r="A3343">
        <v>3341</v>
      </c>
      <c r="B3343">
        <v>-7.0091669999999997</v>
      </c>
      <c r="C3343">
        <v>107.82302199999999</v>
      </c>
      <c r="D3343">
        <v>12002804.010600001</v>
      </c>
      <c r="E3343">
        <v>-776999.88570999994</v>
      </c>
      <c r="F3343">
        <v>4.1590590000000001</v>
      </c>
      <c r="G3343">
        <v>52.797102000000002</v>
      </c>
      <c r="H3343">
        <f t="shared" si="104"/>
        <v>64925.646437335694</v>
      </c>
      <c r="I3343">
        <f t="shared" si="105"/>
        <v>1759639.4540818876</v>
      </c>
    </row>
    <row r="3344" spans="1:9">
      <c r="A3344">
        <v>3342</v>
      </c>
      <c r="B3344">
        <v>-7.0091669999999997</v>
      </c>
      <c r="C3344">
        <v>107.83200600000001</v>
      </c>
      <c r="D3344">
        <v>12003804.010600001</v>
      </c>
      <c r="E3344">
        <v>-776999.88570999994</v>
      </c>
      <c r="F3344">
        <v>4.1590590000000001</v>
      </c>
      <c r="G3344">
        <v>52.797102000000002</v>
      </c>
      <c r="H3344">
        <f t="shared" si="104"/>
        <v>64925.646437335694</v>
      </c>
      <c r="I3344">
        <f t="shared" si="105"/>
        <v>1759639.4540818876</v>
      </c>
    </row>
    <row r="3345" spans="1:9">
      <c r="A3345">
        <v>3343</v>
      </c>
      <c r="B3345">
        <v>-7.0091669999999997</v>
      </c>
      <c r="C3345">
        <v>107.84098899999999</v>
      </c>
      <c r="D3345">
        <v>12004804.010600001</v>
      </c>
      <c r="E3345">
        <v>-776999.88570999994</v>
      </c>
      <c r="F3345">
        <v>4.1590590000000001</v>
      </c>
      <c r="G3345">
        <v>52.797102000000002</v>
      </c>
      <c r="H3345">
        <f t="shared" si="104"/>
        <v>64925.646437335694</v>
      </c>
      <c r="I3345">
        <f t="shared" si="105"/>
        <v>1759639.4540818876</v>
      </c>
    </row>
    <row r="3346" spans="1:9">
      <c r="A3346">
        <v>3344</v>
      </c>
      <c r="B3346">
        <v>-7.0091669999999997</v>
      </c>
      <c r="C3346">
        <v>107.84997199999999</v>
      </c>
      <c r="D3346">
        <v>12005804.010600001</v>
      </c>
      <c r="E3346">
        <v>-776999.88570999994</v>
      </c>
      <c r="F3346">
        <v>4.1590590000000001</v>
      </c>
      <c r="G3346">
        <v>52.797102000000002</v>
      </c>
      <c r="H3346">
        <f t="shared" si="104"/>
        <v>64925.646437335694</v>
      </c>
      <c r="I3346">
        <f t="shared" si="105"/>
        <v>1759639.4540818876</v>
      </c>
    </row>
    <row r="3347" spans="1:9">
      <c r="A3347">
        <v>3345</v>
      </c>
      <c r="B3347">
        <v>-7.0091669999999997</v>
      </c>
      <c r="C3347">
        <v>107.85895499999999</v>
      </c>
      <c r="D3347">
        <v>12006804.010600001</v>
      </c>
      <c r="E3347">
        <v>-776999.88570999994</v>
      </c>
      <c r="F3347">
        <v>0.94976799999999995</v>
      </c>
      <c r="G3347">
        <v>13.429843</v>
      </c>
      <c r="H3347">
        <f t="shared" si="104"/>
        <v>14826.503150230725</v>
      </c>
      <c r="I3347">
        <f t="shared" si="105"/>
        <v>447594.29418920493</v>
      </c>
    </row>
    <row r="3348" spans="1:9">
      <c r="A3348">
        <v>3346</v>
      </c>
      <c r="B3348">
        <v>-7.0091669999999997</v>
      </c>
      <c r="C3348">
        <v>107.867938</v>
      </c>
      <c r="D3348">
        <v>12007804.010600001</v>
      </c>
      <c r="E3348">
        <v>-776999.88570999994</v>
      </c>
      <c r="F3348">
        <v>1.25E-3</v>
      </c>
      <c r="G3348">
        <v>0.16192000000000001</v>
      </c>
      <c r="H3348">
        <f t="shared" si="104"/>
        <v>19.513322135288202</v>
      </c>
      <c r="I3348">
        <f t="shared" si="105"/>
        <v>5396.5238547551198</v>
      </c>
    </row>
    <row r="3349" spans="1:9">
      <c r="A3349">
        <v>3347</v>
      </c>
      <c r="B3349">
        <v>-7.0091669999999997</v>
      </c>
      <c r="C3349">
        <v>107.876921</v>
      </c>
      <c r="D3349">
        <v>12008804.010600001</v>
      </c>
      <c r="E3349">
        <v>-776999.88570999994</v>
      </c>
      <c r="F3349">
        <v>0</v>
      </c>
      <c r="G3349">
        <v>0</v>
      </c>
      <c r="H3349">
        <f t="shared" si="104"/>
        <v>0</v>
      </c>
      <c r="I3349">
        <f t="shared" si="105"/>
        <v>0</v>
      </c>
    </row>
    <row r="3350" spans="1:9">
      <c r="A3350">
        <v>3348</v>
      </c>
      <c r="B3350">
        <v>-7.0091669999999997</v>
      </c>
      <c r="C3350">
        <v>107.88590499999999</v>
      </c>
      <c r="D3350">
        <v>12009804.010600001</v>
      </c>
      <c r="E3350">
        <v>-776999.88570999994</v>
      </c>
      <c r="F3350">
        <v>0</v>
      </c>
      <c r="G3350">
        <v>0</v>
      </c>
      <c r="H3350">
        <f t="shared" si="104"/>
        <v>0</v>
      </c>
      <c r="I3350">
        <f t="shared" si="105"/>
        <v>0</v>
      </c>
    </row>
    <row r="3351" spans="1:9">
      <c r="A3351">
        <v>3349</v>
      </c>
      <c r="B3351">
        <v>-7.0091669999999997</v>
      </c>
      <c r="C3351">
        <v>107.89488799999999</v>
      </c>
      <c r="D3351">
        <v>12010804.010600001</v>
      </c>
      <c r="E3351">
        <v>-776999.88570999994</v>
      </c>
      <c r="F3351">
        <v>0</v>
      </c>
      <c r="G3351">
        <v>0</v>
      </c>
      <c r="H3351">
        <f t="shared" si="104"/>
        <v>0</v>
      </c>
      <c r="I3351">
        <f t="shared" si="105"/>
        <v>0</v>
      </c>
    </row>
    <row r="3352" spans="1:9">
      <c r="A3352">
        <v>3350</v>
      </c>
      <c r="B3352">
        <v>-7.0091669999999997</v>
      </c>
      <c r="C3352">
        <v>107.903871</v>
      </c>
      <c r="D3352">
        <v>12011804.010600001</v>
      </c>
      <c r="E3352">
        <v>-776999.88570999994</v>
      </c>
      <c r="F3352">
        <v>0</v>
      </c>
      <c r="G3352">
        <v>0</v>
      </c>
      <c r="H3352">
        <f t="shared" si="104"/>
        <v>0</v>
      </c>
      <c r="I3352">
        <f t="shared" si="105"/>
        <v>0</v>
      </c>
    </row>
    <row r="3353" spans="1:9">
      <c r="A3353">
        <v>3351</v>
      </c>
      <c r="B3353">
        <v>-7.0091669999999997</v>
      </c>
      <c r="C3353">
        <v>107.912854</v>
      </c>
      <c r="D3353">
        <v>12012804.010600001</v>
      </c>
      <c r="E3353">
        <v>-776999.88570999994</v>
      </c>
      <c r="F3353">
        <v>0</v>
      </c>
      <c r="G3353">
        <v>0</v>
      </c>
      <c r="H3353">
        <f t="shared" si="104"/>
        <v>0</v>
      </c>
      <c r="I3353">
        <f t="shared" si="105"/>
        <v>0</v>
      </c>
    </row>
    <row r="3354" spans="1:9">
      <c r="A3354">
        <v>3352</v>
      </c>
      <c r="B3354">
        <v>-7.0091669999999997</v>
      </c>
      <c r="C3354">
        <v>107.921837</v>
      </c>
      <c r="D3354">
        <v>12013804.0107</v>
      </c>
      <c r="E3354">
        <v>-776999.88570999994</v>
      </c>
      <c r="F3354">
        <v>0</v>
      </c>
      <c r="G3354">
        <v>0</v>
      </c>
      <c r="H3354">
        <f t="shared" si="104"/>
        <v>0</v>
      </c>
      <c r="I3354">
        <f t="shared" si="105"/>
        <v>0</v>
      </c>
    </row>
    <row r="3355" spans="1:9">
      <c r="A3355">
        <v>3353</v>
      </c>
      <c r="B3355">
        <v>-7.0091669999999997</v>
      </c>
      <c r="C3355">
        <v>107.93082</v>
      </c>
      <c r="D3355">
        <v>12014804.0107</v>
      </c>
      <c r="E3355">
        <v>-776999.88570999994</v>
      </c>
      <c r="F3355">
        <v>0</v>
      </c>
      <c r="G3355">
        <v>0</v>
      </c>
      <c r="H3355">
        <f t="shared" si="104"/>
        <v>0</v>
      </c>
      <c r="I3355">
        <f t="shared" si="105"/>
        <v>0</v>
      </c>
    </row>
    <row r="3356" spans="1:9">
      <c r="A3356">
        <v>3354</v>
      </c>
      <c r="B3356">
        <v>-7.0091669999999997</v>
      </c>
      <c r="C3356">
        <v>107.939803</v>
      </c>
      <c r="D3356">
        <v>12015804.0107</v>
      </c>
      <c r="E3356">
        <v>-776999.88570999994</v>
      </c>
      <c r="F3356">
        <v>0</v>
      </c>
      <c r="G3356">
        <v>0</v>
      </c>
      <c r="H3356">
        <f t="shared" si="104"/>
        <v>0</v>
      </c>
      <c r="I3356">
        <f t="shared" si="105"/>
        <v>0</v>
      </c>
    </row>
    <row r="3357" spans="1:9">
      <c r="A3357">
        <v>3355</v>
      </c>
      <c r="B3357">
        <v>-7.0091669999999997</v>
      </c>
      <c r="C3357">
        <v>107.948787</v>
      </c>
      <c r="D3357">
        <v>12016804.0107</v>
      </c>
      <c r="E3357">
        <v>-776999.88570999994</v>
      </c>
      <c r="F3357">
        <v>0</v>
      </c>
      <c r="G3357">
        <v>0</v>
      </c>
      <c r="H3357">
        <f t="shared" si="104"/>
        <v>0</v>
      </c>
      <c r="I3357">
        <f t="shared" si="105"/>
        <v>0</v>
      </c>
    </row>
    <row r="3358" spans="1:9">
      <c r="A3358">
        <v>3356</v>
      </c>
      <c r="B3358">
        <v>-7.0091669999999997</v>
      </c>
      <c r="C3358">
        <v>107.95777</v>
      </c>
      <c r="D3358">
        <v>12017804.0107</v>
      </c>
      <c r="E3358">
        <v>-776999.88570999994</v>
      </c>
      <c r="F3358">
        <v>0</v>
      </c>
      <c r="G3358">
        <v>0</v>
      </c>
      <c r="H3358">
        <f t="shared" si="104"/>
        <v>0</v>
      </c>
      <c r="I3358">
        <f t="shared" si="105"/>
        <v>0</v>
      </c>
    </row>
    <row r="3359" spans="1:9">
      <c r="A3359">
        <v>3357</v>
      </c>
      <c r="B3359">
        <v>-7.0091669999999997</v>
      </c>
      <c r="C3359">
        <v>107.966753</v>
      </c>
      <c r="D3359">
        <v>12018804.0107</v>
      </c>
      <c r="E3359">
        <v>-776999.88570999994</v>
      </c>
      <c r="F3359">
        <v>0</v>
      </c>
      <c r="G3359">
        <v>0</v>
      </c>
      <c r="H3359">
        <f t="shared" si="104"/>
        <v>0</v>
      </c>
      <c r="I3359">
        <f t="shared" si="105"/>
        <v>0</v>
      </c>
    </row>
    <row r="3360" spans="1:9">
      <c r="A3360">
        <v>3358</v>
      </c>
      <c r="B3360">
        <v>-7.0091669999999997</v>
      </c>
      <c r="C3360">
        <v>107.975736</v>
      </c>
      <c r="D3360">
        <v>12019804.0107</v>
      </c>
      <c r="E3360">
        <v>-776999.88570999994</v>
      </c>
      <c r="F3360">
        <v>0</v>
      </c>
      <c r="G3360">
        <v>0</v>
      </c>
      <c r="H3360">
        <f t="shared" si="104"/>
        <v>0</v>
      </c>
      <c r="I3360">
        <f t="shared" si="105"/>
        <v>0</v>
      </c>
    </row>
    <row r="3361" spans="1:9">
      <c r="A3361">
        <v>3359</v>
      </c>
      <c r="B3361">
        <v>-7.0091669999999997</v>
      </c>
      <c r="C3361">
        <v>107.984719</v>
      </c>
      <c r="D3361">
        <v>12020804.0107</v>
      </c>
      <c r="E3361">
        <v>-776999.88570999994</v>
      </c>
      <c r="F3361">
        <v>0</v>
      </c>
      <c r="G3361">
        <v>0</v>
      </c>
      <c r="H3361">
        <f t="shared" si="104"/>
        <v>0</v>
      </c>
      <c r="I3361">
        <f t="shared" si="105"/>
        <v>0</v>
      </c>
    </row>
    <row r="3362" spans="1:9">
      <c r="A3362">
        <v>3360</v>
      </c>
      <c r="B3362">
        <v>-7.0091669999999997</v>
      </c>
      <c r="C3362">
        <v>107.993702</v>
      </c>
      <c r="D3362">
        <v>12021804.0107</v>
      </c>
      <c r="E3362">
        <v>-776999.88570999994</v>
      </c>
      <c r="F3362">
        <v>0</v>
      </c>
      <c r="G3362">
        <v>0</v>
      </c>
      <c r="H3362">
        <f t="shared" si="104"/>
        <v>0</v>
      </c>
      <c r="I3362">
        <f t="shared" si="105"/>
        <v>0</v>
      </c>
    </row>
    <row r="3363" spans="1:9">
      <c r="A3363">
        <v>3361</v>
      </c>
      <c r="B3363">
        <v>-7.0091669999999997</v>
      </c>
      <c r="C3363">
        <v>108.002686</v>
      </c>
      <c r="D3363">
        <v>12022804.0107</v>
      </c>
      <c r="E3363">
        <v>-776999.88570999994</v>
      </c>
      <c r="F3363">
        <v>0</v>
      </c>
      <c r="G3363">
        <v>0</v>
      </c>
      <c r="H3363">
        <f t="shared" si="104"/>
        <v>0</v>
      </c>
      <c r="I3363">
        <f t="shared" si="105"/>
        <v>0</v>
      </c>
    </row>
    <row r="3364" spans="1:9">
      <c r="A3364">
        <v>3362</v>
      </c>
      <c r="B3364">
        <v>-7.0091669999999997</v>
      </c>
      <c r="C3364">
        <v>108.011669</v>
      </c>
      <c r="D3364">
        <v>12023804.0107</v>
      </c>
      <c r="E3364">
        <v>-776999.88570999994</v>
      </c>
      <c r="F3364">
        <v>0</v>
      </c>
      <c r="G3364">
        <v>0</v>
      </c>
      <c r="H3364">
        <f t="shared" si="104"/>
        <v>0</v>
      </c>
      <c r="I3364">
        <f t="shared" si="105"/>
        <v>0</v>
      </c>
    </row>
    <row r="3365" spans="1:9">
      <c r="A3365">
        <v>3363</v>
      </c>
      <c r="B3365">
        <v>-7.0091669999999997</v>
      </c>
      <c r="C3365">
        <v>108.020652</v>
      </c>
      <c r="D3365">
        <v>12024804.0107</v>
      </c>
      <c r="E3365">
        <v>-776999.88570999994</v>
      </c>
      <c r="F3365">
        <v>0</v>
      </c>
      <c r="G3365">
        <v>0</v>
      </c>
      <c r="H3365">
        <f t="shared" si="104"/>
        <v>0</v>
      </c>
      <c r="I3365">
        <f t="shared" si="105"/>
        <v>0</v>
      </c>
    </row>
    <row r="3366" spans="1:9">
      <c r="A3366">
        <v>3364</v>
      </c>
      <c r="B3366">
        <v>-7.0091669999999997</v>
      </c>
      <c r="C3366">
        <v>108.029635</v>
      </c>
      <c r="D3366">
        <v>12025804.0107</v>
      </c>
      <c r="E3366">
        <v>-776999.88570999994</v>
      </c>
      <c r="F3366">
        <v>0</v>
      </c>
      <c r="G3366">
        <v>0</v>
      </c>
      <c r="H3366">
        <f t="shared" si="104"/>
        <v>0</v>
      </c>
      <c r="I3366">
        <f t="shared" si="105"/>
        <v>0</v>
      </c>
    </row>
    <row r="3367" spans="1:9">
      <c r="A3367">
        <v>3365</v>
      </c>
      <c r="B3367">
        <v>-7.0091669999999997</v>
      </c>
      <c r="C3367">
        <v>108.038618</v>
      </c>
      <c r="D3367">
        <v>12026804.0108</v>
      </c>
      <c r="E3367">
        <v>-776999.88570999994</v>
      </c>
      <c r="F3367">
        <v>0</v>
      </c>
      <c r="G3367">
        <v>0</v>
      </c>
      <c r="H3367">
        <f t="shared" si="104"/>
        <v>0</v>
      </c>
      <c r="I3367">
        <f t="shared" si="105"/>
        <v>0</v>
      </c>
    </row>
    <row r="3368" spans="1:9">
      <c r="A3368">
        <v>3366</v>
      </c>
      <c r="B3368">
        <v>-7.0001850000000001</v>
      </c>
      <c r="C3368">
        <v>107.158269</v>
      </c>
      <c r="D3368">
        <v>11928804.01</v>
      </c>
      <c r="E3368">
        <v>-775999.19913800003</v>
      </c>
      <c r="F3368">
        <v>0</v>
      </c>
      <c r="G3368">
        <v>0</v>
      </c>
      <c r="H3368">
        <f t="shared" si="104"/>
        <v>0</v>
      </c>
      <c r="I3368">
        <f t="shared" si="105"/>
        <v>0</v>
      </c>
    </row>
    <row r="3369" spans="1:9">
      <c r="A3369">
        <v>3367</v>
      </c>
      <c r="B3369">
        <v>-7.0001850000000001</v>
      </c>
      <c r="C3369">
        <v>107.167252</v>
      </c>
      <c r="D3369">
        <v>11929804.01</v>
      </c>
      <c r="E3369">
        <v>-775999.19913800003</v>
      </c>
      <c r="F3369">
        <v>0</v>
      </c>
      <c r="G3369">
        <v>0</v>
      </c>
      <c r="H3369">
        <f t="shared" si="104"/>
        <v>0</v>
      </c>
      <c r="I3369">
        <f t="shared" si="105"/>
        <v>0</v>
      </c>
    </row>
    <row r="3370" spans="1:9">
      <c r="A3370">
        <v>3368</v>
      </c>
      <c r="B3370">
        <v>-7.0001850000000001</v>
      </c>
      <c r="C3370">
        <v>107.17623500000001</v>
      </c>
      <c r="D3370">
        <v>11930804.01</v>
      </c>
      <c r="E3370">
        <v>-775999.19913800003</v>
      </c>
      <c r="F3370">
        <v>0</v>
      </c>
      <c r="G3370">
        <v>0</v>
      </c>
      <c r="H3370">
        <f t="shared" si="104"/>
        <v>0</v>
      </c>
      <c r="I3370">
        <f t="shared" si="105"/>
        <v>0</v>
      </c>
    </row>
    <row r="3371" spans="1:9">
      <c r="A3371">
        <v>3369</v>
      </c>
      <c r="B3371">
        <v>-7.0001850000000001</v>
      </c>
      <c r="C3371">
        <v>107.185219</v>
      </c>
      <c r="D3371">
        <v>11931804.01</v>
      </c>
      <c r="E3371">
        <v>-775999.19913800003</v>
      </c>
      <c r="F3371">
        <v>1.7765839999999999</v>
      </c>
      <c r="G3371">
        <v>16.923836000000001</v>
      </c>
      <c r="H3371">
        <f t="shared" si="104"/>
        <v>27733.644713919086</v>
      </c>
      <c r="I3371">
        <f t="shared" si="105"/>
        <v>564043.26017764001</v>
      </c>
    </row>
    <row r="3372" spans="1:9">
      <c r="A3372">
        <v>3370</v>
      </c>
      <c r="B3372">
        <v>-7.0001850000000001</v>
      </c>
      <c r="C3372">
        <v>107.194202</v>
      </c>
      <c r="D3372">
        <v>11932804.01</v>
      </c>
      <c r="E3372">
        <v>-775999.19913800003</v>
      </c>
      <c r="F3372">
        <v>2.2682500000000001</v>
      </c>
      <c r="G3372">
        <v>21.604709</v>
      </c>
      <c r="H3372">
        <f t="shared" si="104"/>
        <v>35408.87434669397</v>
      </c>
      <c r="I3372">
        <f t="shared" si="105"/>
        <v>720048.95932276826</v>
      </c>
    </row>
    <row r="3373" spans="1:9">
      <c r="A3373">
        <v>3371</v>
      </c>
      <c r="B3373">
        <v>-7.0001850000000001</v>
      </c>
      <c r="C3373">
        <v>107.203185</v>
      </c>
      <c r="D3373">
        <v>11933804.01</v>
      </c>
      <c r="E3373">
        <v>-775999.19913800003</v>
      </c>
      <c r="F3373">
        <v>2.2682500000000001</v>
      </c>
      <c r="G3373">
        <v>21.604709</v>
      </c>
      <c r="H3373">
        <f t="shared" si="104"/>
        <v>35408.87434669397</v>
      </c>
      <c r="I3373">
        <f t="shared" si="105"/>
        <v>720048.95932276826</v>
      </c>
    </row>
    <row r="3374" spans="1:9">
      <c r="A3374">
        <v>3372</v>
      </c>
      <c r="B3374">
        <v>-7.0001850000000001</v>
      </c>
      <c r="C3374">
        <v>107.21216800000001</v>
      </c>
      <c r="D3374">
        <v>11934804.0101</v>
      </c>
      <c r="E3374">
        <v>-775999.19913800003</v>
      </c>
      <c r="F3374">
        <v>2.2682500000000001</v>
      </c>
      <c r="G3374">
        <v>21.604709</v>
      </c>
      <c r="H3374">
        <f t="shared" si="104"/>
        <v>35408.87434669397</v>
      </c>
      <c r="I3374">
        <f t="shared" si="105"/>
        <v>720048.95932276826</v>
      </c>
    </row>
    <row r="3375" spans="1:9">
      <c r="A3375">
        <v>3373</v>
      </c>
      <c r="B3375">
        <v>-7.0001850000000001</v>
      </c>
      <c r="C3375">
        <v>107.22115100000001</v>
      </c>
      <c r="D3375">
        <v>11935804.0101</v>
      </c>
      <c r="E3375">
        <v>-775999.19913800003</v>
      </c>
      <c r="F3375">
        <v>2.2682500000000001</v>
      </c>
      <c r="G3375">
        <v>21.604709</v>
      </c>
      <c r="H3375">
        <f t="shared" si="104"/>
        <v>35408.87434669397</v>
      </c>
      <c r="I3375">
        <f t="shared" si="105"/>
        <v>720048.95932276826</v>
      </c>
    </row>
    <row r="3376" spans="1:9">
      <c r="A3376">
        <v>3374</v>
      </c>
      <c r="B3376">
        <v>-7.0001850000000001</v>
      </c>
      <c r="C3376">
        <v>107.23013400000001</v>
      </c>
      <c r="D3376">
        <v>11936804.0101</v>
      </c>
      <c r="E3376">
        <v>-775999.19913800003</v>
      </c>
      <c r="F3376">
        <v>2.2682500000000001</v>
      </c>
      <c r="G3376">
        <v>21.604709</v>
      </c>
      <c r="H3376">
        <f t="shared" si="104"/>
        <v>35408.87434669397</v>
      </c>
      <c r="I3376">
        <f t="shared" si="105"/>
        <v>720048.95932276826</v>
      </c>
    </row>
    <row r="3377" spans="1:9">
      <c r="A3377">
        <v>3375</v>
      </c>
      <c r="B3377">
        <v>-7.0001850000000001</v>
      </c>
      <c r="C3377">
        <v>107.239118</v>
      </c>
      <c r="D3377">
        <v>11937804.0101</v>
      </c>
      <c r="E3377">
        <v>-775999.19913800003</v>
      </c>
      <c r="F3377">
        <v>2.2682500000000001</v>
      </c>
      <c r="G3377">
        <v>21.604709</v>
      </c>
      <c r="H3377">
        <f t="shared" si="104"/>
        <v>35408.87434669397</v>
      </c>
      <c r="I3377">
        <f t="shared" si="105"/>
        <v>720048.95932276826</v>
      </c>
    </row>
    <row r="3378" spans="1:9">
      <c r="A3378">
        <v>3376</v>
      </c>
      <c r="B3378">
        <v>-7.0001850000000001</v>
      </c>
      <c r="C3378">
        <v>107.24810100000001</v>
      </c>
      <c r="D3378">
        <v>11938804.0101</v>
      </c>
      <c r="E3378">
        <v>-775999.19913800003</v>
      </c>
      <c r="F3378">
        <v>2.2682500000000001</v>
      </c>
      <c r="G3378">
        <v>21.604709</v>
      </c>
      <c r="H3378">
        <f t="shared" si="104"/>
        <v>35408.87434669397</v>
      </c>
      <c r="I3378">
        <f t="shared" si="105"/>
        <v>720048.95932276826</v>
      </c>
    </row>
    <row r="3379" spans="1:9">
      <c r="A3379">
        <v>3377</v>
      </c>
      <c r="B3379">
        <v>-7.0001850000000001</v>
      </c>
      <c r="C3379">
        <v>107.25708400000001</v>
      </c>
      <c r="D3379">
        <v>11939804.0101</v>
      </c>
      <c r="E3379">
        <v>-775999.19913800003</v>
      </c>
      <c r="F3379">
        <v>2.2682500000000001</v>
      </c>
      <c r="G3379">
        <v>21.604709</v>
      </c>
      <c r="H3379">
        <f t="shared" si="104"/>
        <v>35408.87434669397</v>
      </c>
      <c r="I3379">
        <f t="shared" si="105"/>
        <v>720048.95932276826</v>
      </c>
    </row>
    <row r="3380" spans="1:9">
      <c r="A3380">
        <v>3378</v>
      </c>
      <c r="B3380">
        <v>-7.0001850000000001</v>
      </c>
      <c r="C3380">
        <v>107.26606700000001</v>
      </c>
      <c r="D3380">
        <v>11940804.0101</v>
      </c>
      <c r="E3380">
        <v>-775999.19913800003</v>
      </c>
      <c r="F3380">
        <v>2.2682500000000001</v>
      </c>
      <c r="G3380">
        <v>21.604709</v>
      </c>
      <c r="H3380">
        <f t="shared" si="104"/>
        <v>35408.87434669397</v>
      </c>
      <c r="I3380">
        <f t="shared" si="105"/>
        <v>720048.95932276826</v>
      </c>
    </row>
    <row r="3381" spans="1:9">
      <c r="A3381">
        <v>3379</v>
      </c>
      <c r="B3381">
        <v>-7.0001850000000001</v>
      </c>
      <c r="C3381">
        <v>107.27504999999999</v>
      </c>
      <c r="D3381">
        <v>11941804.0101</v>
      </c>
      <c r="E3381">
        <v>-775999.19913800003</v>
      </c>
      <c r="F3381">
        <v>2.2682500000000001</v>
      </c>
      <c r="G3381">
        <v>21.604709</v>
      </c>
      <c r="H3381">
        <f t="shared" si="104"/>
        <v>35408.87434669397</v>
      </c>
      <c r="I3381">
        <f t="shared" si="105"/>
        <v>720048.95932276826</v>
      </c>
    </row>
    <row r="3382" spans="1:9">
      <c r="A3382">
        <v>3380</v>
      </c>
      <c r="B3382">
        <v>-7.0001850000000001</v>
      </c>
      <c r="C3382">
        <v>107.28403299999999</v>
      </c>
      <c r="D3382">
        <v>11942804.0101</v>
      </c>
      <c r="E3382">
        <v>-775999.19913800003</v>
      </c>
      <c r="F3382">
        <v>2.2682500000000001</v>
      </c>
      <c r="G3382">
        <v>21.604709</v>
      </c>
      <c r="H3382">
        <f t="shared" si="104"/>
        <v>35408.87434669397</v>
      </c>
      <c r="I3382">
        <f t="shared" si="105"/>
        <v>720048.95932276826</v>
      </c>
    </row>
    <row r="3383" spans="1:9">
      <c r="A3383">
        <v>3381</v>
      </c>
      <c r="B3383">
        <v>-7.0001850000000001</v>
      </c>
      <c r="C3383">
        <v>107.29301599999999</v>
      </c>
      <c r="D3383">
        <v>11943804.0101</v>
      </c>
      <c r="E3383">
        <v>-775999.19913800003</v>
      </c>
      <c r="F3383">
        <v>2.2682500000000001</v>
      </c>
      <c r="G3383">
        <v>21.604709</v>
      </c>
      <c r="H3383">
        <f t="shared" si="104"/>
        <v>35408.87434669397</v>
      </c>
      <c r="I3383">
        <f t="shared" si="105"/>
        <v>720048.95932276826</v>
      </c>
    </row>
    <row r="3384" spans="1:9">
      <c r="A3384">
        <v>3382</v>
      </c>
      <c r="B3384">
        <v>-7.0001850000000001</v>
      </c>
      <c r="C3384">
        <v>107.30200000000001</v>
      </c>
      <c r="D3384">
        <v>11944804.0101</v>
      </c>
      <c r="E3384">
        <v>-775999.19913800003</v>
      </c>
      <c r="F3384">
        <v>2.2682500000000001</v>
      </c>
      <c r="G3384">
        <v>21.604709</v>
      </c>
      <c r="H3384">
        <f t="shared" si="104"/>
        <v>35408.87434669397</v>
      </c>
      <c r="I3384">
        <f t="shared" si="105"/>
        <v>720048.95932276826</v>
      </c>
    </row>
    <row r="3385" spans="1:9">
      <c r="A3385">
        <v>3383</v>
      </c>
      <c r="B3385">
        <v>-7.0001850000000001</v>
      </c>
      <c r="C3385">
        <v>107.31098299999999</v>
      </c>
      <c r="D3385">
        <v>11945804.0101</v>
      </c>
      <c r="E3385">
        <v>-775999.19913800003</v>
      </c>
      <c r="F3385">
        <v>2.2682500000000001</v>
      </c>
      <c r="G3385">
        <v>21.604709</v>
      </c>
      <c r="H3385">
        <f t="shared" si="104"/>
        <v>35408.87434669397</v>
      </c>
      <c r="I3385">
        <f t="shared" si="105"/>
        <v>720048.95932276826</v>
      </c>
    </row>
    <row r="3386" spans="1:9">
      <c r="A3386">
        <v>3384</v>
      </c>
      <c r="B3386">
        <v>-7.0001850000000001</v>
      </c>
      <c r="C3386">
        <v>107.31996599999999</v>
      </c>
      <c r="D3386">
        <v>11946804.0101</v>
      </c>
      <c r="E3386">
        <v>-775999.19913800003</v>
      </c>
      <c r="F3386">
        <v>2.2682500000000001</v>
      </c>
      <c r="G3386">
        <v>21.604709</v>
      </c>
      <c r="H3386">
        <f t="shared" si="104"/>
        <v>35408.87434669397</v>
      </c>
      <c r="I3386">
        <f t="shared" si="105"/>
        <v>720048.95932276826</v>
      </c>
    </row>
    <row r="3387" spans="1:9">
      <c r="A3387">
        <v>3385</v>
      </c>
      <c r="B3387">
        <v>-7.0001850000000001</v>
      </c>
      <c r="C3387">
        <v>107.32894899999999</v>
      </c>
      <c r="D3387">
        <v>11947804.010199999</v>
      </c>
      <c r="E3387">
        <v>-775999.19913800003</v>
      </c>
      <c r="F3387">
        <v>2.2682500000000001</v>
      </c>
      <c r="G3387">
        <v>21.604709</v>
      </c>
      <c r="H3387">
        <f t="shared" si="104"/>
        <v>35408.87434669397</v>
      </c>
      <c r="I3387">
        <f t="shared" si="105"/>
        <v>720048.95932276826</v>
      </c>
    </row>
    <row r="3388" spans="1:9">
      <c r="A3388">
        <v>3386</v>
      </c>
      <c r="B3388">
        <v>-7.0001850000000001</v>
      </c>
      <c r="C3388">
        <v>107.337932</v>
      </c>
      <c r="D3388">
        <v>11948804.010199999</v>
      </c>
      <c r="E3388">
        <v>-775999.19913800003</v>
      </c>
      <c r="F3388">
        <v>2.2682500000000001</v>
      </c>
      <c r="G3388">
        <v>21.604709</v>
      </c>
      <c r="H3388">
        <f t="shared" si="104"/>
        <v>35408.87434669397</v>
      </c>
      <c r="I3388">
        <f t="shared" si="105"/>
        <v>720048.95932276826</v>
      </c>
    </row>
    <row r="3389" spans="1:9">
      <c r="A3389">
        <v>3387</v>
      </c>
      <c r="B3389">
        <v>-7.0001850000000001</v>
      </c>
      <c r="C3389">
        <v>107.346915</v>
      </c>
      <c r="D3389">
        <v>11949804.010199999</v>
      </c>
      <c r="E3389">
        <v>-775999.19913800003</v>
      </c>
      <c r="F3389">
        <v>2.268249</v>
      </c>
      <c r="G3389">
        <v>21.604709</v>
      </c>
      <c r="H3389">
        <f t="shared" si="104"/>
        <v>35408.858736036265</v>
      </c>
      <c r="I3389">
        <f t="shared" si="105"/>
        <v>720048.95932276826</v>
      </c>
    </row>
    <row r="3390" spans="1:9">
      <c r="A3390">
        <v>3388</v>
      </c>
      <c r="B3390">
        <v>-7.0001850000000001</v>
      </c>
      <c r="C3390">
        <v>107.355898</v>
      </c>
      <c r="D3390">
        <v>11950804.010199999</v>
      </c>
      <c r="E3390">
        <v>-775999.19913800003</v>
      </c>
      <c r="F3390">
        <v>2.273234</v>
      </c>
      <c r="G3390">
        <v>21.631294</v>
      </c>
      <c r="H3390">
        <f t="shared" si="104"/>
        <v>35486.67786471179</v>
      </c>
      <c r="I3390">
        <f t="shared" si="105"/>
        <v>720934.99308437062</v>
      </c>
    </row>
    <row r="3391" spans="1:9">
      <c r="A3391">
        <v>3389</v>
      </c>
      <c r="B3391">
        <v>-7.0001850000000001</v>
      </c>
      <c r="C3391">
        <v>107.36488199999999</v>
      </c>
      <c r="D3391">
        <v>11951804.010199999</v>
      </c>
      <c r="E3391">
        <v>-775999.19913800003</v>
      </c>
      <c r="F3391">
        <v>2.2759749999999999</v>
      </c>
      <c r="G3391">
        <v>21.645900999999999</v>
      </c>
      <c r="H3391">
        <f t="shared" si="104"/>
        <v>35529.466677490054</v>
      </c>
      <c r="I3391">
        <f t="shared" si="105"/>
        <v>721421.82006032427</v>
      </c>
    </row>
    <row r="3392" spans="1:9">
      <c r="A3392">
        <v>3390</v>
      </c>
      <c r="B3392">
        <v>-7.0001850000000001</v>
      </c>
      <c r="C3392">
        <v>107.373865</v>
      </c>
      <c r="D3392">
        <v>11952804.010199999</v>
      </c>
      <c r="E3392">
        <v>-775999.19913800003</v>
      </c>
      <c r="F3392">
        <v>2.2759749999999999</v>
      </c>
      <c r="G3392">
        <v>21.645900999999999</v>
      </c>
      <c r="H3392">
        <f t="shared" si="104"/>
        <v>35529.466677490054</v>
      </c>
      <c r="I3392">
        <f t="shared" si="105"/>
        <v>721421.82006032427</v>
      </c>
    </row>
    <row r="3393" spans="1:9">
      <c r="A3393">
        <v>3391</v>
      </c>
      <c r="B3393">
        <v>-7.0001850000000001</v>
      </c>
      <c r="C3393">
        <v>107.382848</v>
      </c>
      <c r="D3393">
        <v>11953804.010199999</v>
      </c>
      <c r="E3393">
        <v>-775999.19913800003</v>
      </c>
      <c r="F3393">
        <v>2.2759749999999999</v>
      </c>
      <c r="G3393">
        <v>21.645900999999999</v>
      </c>
      <c r="H3393">
        <f t="shared" si="104"/>
        <v>35529.466677490054</v>
      </c>
      <c r="I3393">
        <f t="shared" si="105"/>
        <v>721421.82006032427</v>
      </c>
    </row>
    <row r="3394" spans="1:9">
      <c r="A3394">
        <v>3392</v>
      </c>
      <c r="B3394">
        <v>-7.0001850000000001</v>
      </c>
      <c r="C3394">
        <v>107.391831</v>
      </c>
      <c r="D3394">
        <v>11954804.010199999</v>
      </c>
      <c r="E3394">
        <v>-775999.19913800003</v>
      </c>
      <c r="F3394">
        <v>2.2759749999999999</v>
      </c>
      <c r="G3394">
        <v>21.645900999999999</v>
      </c>
      <c r="H3394">
        <f t="shared" si="104"/>
        <v>35529.466677490054</v>
      </c>
      <c r="I3394">
        <f t="shared" si="105"/>
        <v>721421.82006032427</v>
      </c>
    </row>
    <row r="3395" spans="1:9">
      <c r="A3395">
        <v>3393</v>
      </c>
      <c r="B3395">
        <v>-7.0001850000000001</v>
      </c>
      <c r="C3395">
        <v>107.400814</v>
      </c>
      <c r="D3395">
        <v>11955804.010199999</v>
      </c>
      <c r="E3395">
        <v>-775999.19913800003</v>
      </c>
      <c r="F3395">
        <v>2.2759749999999999</v>
      </c>
      <c r="G3395">
        <v>21.645900999999999</v>
      </c>
      <c r="H3395">
        <f t="shared" ref="H3395:H3458" si="106">(F3395*1000000)/(64.0588)</f>
        <v>35529.466677490054</v>
      </c>
      <c r="I3395">
        <f t="shared" ref="I3395:I3458" si="107">(G3395*1000000)/30.0045</f>
        <v>721421.82006032427</v>
      </c>
    </row>
    <row r="3396" spans="1:9">
      <c r="A3396">
        <v>3394</v>
      </c>
      <c r="B3396">
        <v>-7.0001850000000001</v>
      </c>
      <c r="C3396">
        <v>107.409797</v>
      </c>
      <c r="D3396">
        <v>11956804.010199999</v>
      </c>
      <c r="E3396">
        <v>-775999.19913800003</v>
      </c>
      <c r="F3396">
        <v>2.2759749999999999</v>
      </c>
      <c r="G3396">
        <v>21.645900999999999</v>
      </c>
      <c r="H3396">
        <f t="shared" si="106"/>
        <v>35529.466677490054</v>
      </c>
      <c r="I3396">
        <f t="shared" si="107"/>
        <v>721421.82006032427</v>
      </c>
    </row>
    <row r="3397" spans="1:9">
      <c r="A3397">
        <v>3395</v>
      </c>
      <c r="B3397">
        <v>-7.0001850000000001</v>
      </c>
      <c r="C3397">
        <v>107.418781</v>
      </c>
      <c r="D3397">
        <v>11957804.010199999</v>
      </c>
      <c r="E3397">
        <v>-775999.19913800003</v>
      </c>
      <c r="F3397">
        <v>3.0366149999999998</v>
      </c>
      <c r="G3397">
        <v>33.405729999999998</v>
      </c>
      <c r="H3397">
        <f t="shared" si="106"/>
        <v>47403.557356678546</v>
      </c>
      <c r="I3397">
        <f t="shared" si="107"/>
        <v>1113357.3297338733</v>
      </c>
    </row>
    <row r="3398" spans="1:9">
      <c r="A3398">
        <v>3396</v>
      </c>
      <c r="B3398">
        <v>-7.0001850000000001</v>
      </c>
      <c r="C3398">
        <v>107.427764</v>
      </c>
      <c r="D3398">
        <v>11958804.010199999</v>
      </c>
      <c r="E3398">
        <v>-775999.19913800003</v>
      </c>
      <c r="F3398">
        <v>4.1510730000000002</v>
      </c>
      <c r="G3398">
        <v>50.648947</v>
      </c>
      <c r="H3398">
        <f t="shared" si="106"/>
        <v>64800.979724877769</v>
      </c>
      <c r="I3398">
        <f t="shared" si="107"/>
        <v>1688045.0265793465</v>
      </c>
    </row>
    <row r="3399" spans="1:9">
      <c r="A3399">
        <v>3397</v>
      </c>
      <c r="B3399">
        <v>-7.0001850000000001</v>
      </c>
      <c r="C3399">
        <v>107.436747</v>
      </c>
      <c r="D3399">
        <v>11959804.010199999</v>
      </c>
      <c r="E3399">
        <v>-775999.19913800003</v>
      </c>
      <c r="F3399">
        <v>4.151071</v>
      </c>
      <c r="G3399">
        <v>50.648933999999997</v>
      </c>
      <c r="H3399">
        <f t="shared" si="106"/>
        <v>64800.948503562344</v>
      </c>
      <c r="I3399">
        <f t="shared" si="107"/>
        <v>1688044.5933110034</v>
      </c>
    </row>
    <row r="3400" spans="1:9">
      <c r="A3400">
        <v>3398</v>
      </c>
      <c r="B3400">
        <v>-7.0001850000000001</v>
      </c>
      <c r="C3400">
        <v>107.44573</v>
      </c>
      <c r="D3400">
        <v>11960804.010299999</v>
      </c>
      <c r="E3400">
        <v>-775999.19913800003</v>
      </c>
      <c r="F3400">
        <v>4.151071</v>
      </c>
      <c r="G3400">
        <v>50.648933999999997</v>
      </c>
      <c r="H3400">
        <f t="shared" si="106"/>
        <v>64800.948503562344</v>
      </c>
      <c r="I3400">
        <f t="shared" si="107"/>
        <v>1688044.5933110034</v>
      </c>
    </row>
    <row r="3401" spans="1:9">
      <c r="A3401">
        <v>3399</v>
      </c>
      <c r="B3401">
        <v>-7.0001850000000001</v>
      </c>
      <c r="C3401">
        <v>107.454713</v>
      </c>
      <c r="D3401">
        <v>11961804.010299999</v>
      </c>
      <c r="E3401">
        <v>-775999.19913800003</v>
      </c>
      <c r="F3401">
        <v>4.151071</v>
      </c>
      <c r="G3401">
        <v>50.648933999999997</v>
      </c>
      <c r="H3401">
        <f t="shared" si="106"/>
        <v>64800.948503562344</v>
      </c>
      <c r="I3401">
        <f t="shared" si="107"/>
        <v>1688044.5933110034</v>
      </c>
    </row>
    <row r="3402" spans="1:9">
      <c r="A3402">
        <v>3400</v>
      </c>
      <c r="B3402">
        <v>-7.0001850000000001</v>
      </c>
      <c r="C3402">
        <v>107.463696</v>
      </c>
      <c r="D3402">
        <v>11962804.010299999</v>
      </c>
      <c r="E3402">
        <v>-775999.19913800003</v>
      </c>
      <c r="F3402">
        <v>4.1611269999999996</v>
      </c>
      <c r="G3402">
        <v>57.236296000000003</v>
      </c>
      <c r="H3402">
        <f t="shared" si="106"/>
        <v>64957.929277476309</v>
      </c>
      <c r="I3402">
        <f t="shared" si="107"/>
        <v>1907590.3947741173</v>
      </c>
    </row>
    <row r="3403" spans="1:9">
      <c r="A3403">
        <v>3401</v>
      </c>
      <c r="B3403">
        <v>-7.0001850000000001</v>
      </c>
      <c r="C3403">
        <v>107.472679</v>
      </c>
      <c r="D3403">
        <v>11963804.010299999</v>
      </c>
      <c r="E3403">
        <v>-775999.19913800003</v>
      </c>
      <c r="F3403">
        <v>6.2666399999999998</v>
      </c>
      <c r="G3403">
        <v>87.549783000000005</v>
      </c>
      <c r="H3403">
        <f t="shared" si="106"/>
        <v>97826.372020705967</v>
      </c>
      <c r="I3403">
        <f t="shared" si="107"/>
        <v>2917888.4167374894</v>
      </c>
    </row>
    <row r="3404" spans="1:9">
      <c r="A3404">
        <v>3402</v>
      </c>
      <c r="B3404">
        <v>-7.0001850000000001</v>
      </c>
      <c r="C3404">
        <v>107.481663</v>
      </c>
      <c r="D3404">
        <v>11964804.010299999</v>
      </c>
      <c r="E3404">
        <v>-775999.19913800003</v>
      </c>
      <c r="F3404">
        <v>4.1642010000000003</v>
      </c>
      <c r="G3404">
        <v>59.250433999999998</v>
      </c>
      <c r="H3404">
        <f t="shared" si="106"/>
        <v>65005.916439271423</v>
      </c>
      <c r="I3404">
        <f t="shared" si="107"/>
        <v>1974718.2589278275</v>
      </c>
    </row>
    <row r="3405" spans="1:9">
      <c r="A3405">
        <v>3403</v>
      </c>
      <c r="B3405">
        <v>-7.0001850000000001</v>
      </c>
      <c r="C3405">
        <v>107.490646</v>
      </c>
      <c r="D3405">
        <v>11965804.010299999</v>
      </c>
      <c r="E3405">
        <v>-775999.19913800003</v>
      </c>
      <c r="F3405">
        <v>4.6282990000000002</v>
      </c>
      <c r="G3405">
        <v>65.255735999999999</v>
      </c>
      <c r="H3405">
        <f t="shared" si="106"/>
        <v>72250.791460345805</v>
      </c>
      <c r="I3405">
        <f t="shared" si="107"/>
        <v>2174864.9702544617</v>
      </c>
    </row>
    <row r="3406" spans="1:9">
      <c r="A3406">
        <v>3404</v>
      </c>
      <c r="B3406">
        <v>-7.0001850000000001</v>
      </c>
      <c r="C3406">
        <v>107.499629</v>
      </c>
      <c r="D3406">
        <v>11966804.010299999</v>
      </c>
      <c r="E3406">
        <v>-775999.19913800003</v>
      </c>
      <c r="F3406">
        <v>5.635186</v>
      </c>
      <c r="G3406">
        <v>78.284339000000003</v>
      </c>
      <c r="H3406">
        <f t="shared" si="106"/>
        <v>87968.959768212953</v>
      </c>
      <c r="I3406">
        <f t="shared" si="107"/>
        <v>2609086.6036761152</v>
      </c>
    </row>
    <row r="3407" spans="1:9">
      <c r="A3407">
        <v>3405</v>
      </c>
      <c r="B3407">
        <v>-7.0001850000000001</v>
      </c>
      <c r="C3407">
        <v>107.508612</v>
      </c>
      <c r="D3407">
        <v>11967804.010299999</v>
      </c>
      <c r="E3407">
        <v>-775999.19913800003</v>
      </c>
      <c r="F3407">
        <v>24.383002999999999</v>
      </c>
      <c r="G3407">
        <v>55.996589999999998</v>
      </c>
      <c r="H3407">
        <f t="shared" si="106"/>
        <v>380634.71373175894</v>
      </c>
      <c r="I3407">
        <f t="shared" si="107"/>
        <v>1866273.0590411439</v>
      </c>
    </row>
    <row r="3408" spans="1:9">
      <c r="A3408">
        <v>3406</v>
      </c>
      <c r="B3408">
        <v>-7.0001850000000001</v>
      </c>
      <c r="C3408">
        <v>107.517595</v>
      </c>
      <c r="D3408">
        <v>11968804.010299999</v>
      </c>
      <c r="E3408">
        <v>-775999.19913800003</v>
      </c>
      <c r="F3408">
        <v>41.039903000000002</v>
      </c>
      <c r="G3408">
        <v>53.315970999999998</v>
      </c>
      <c r="H3408">
        <f t="shared" si="106"/>
        <v>640659.87811198458</v>
      </c>
      <c r="I3408">
        <f t="shared" si="107"/>
        <v>1776932.4934593143</v>
      </c>
    </row>
    <row r="3409" spans="1:9">
      <c r="A3409">
        <v>3407</v>
      </c>
      <c r="B3409">
        <v>-7.0001850000000001</v>
      </c>
      <c r="C3409">
        <v>107.526578</v>
      </c>
      <c r="D3409">
        <v>11969804.010299999</v>
      </c>
      <c r="E3409">
        <v>-775999.19913800003</v>
      </c>
      <c r="F3409">
        <v>55.742345</v>
      </c>
      <c r="G3409">
        <v>50.949886999999997</v>
      </c>
      <c r="H3409">
        <f t="shared" si="106"/>
        <v>870174.66764909727</v>
      </c>
      <c r="I3409">
        <f t="shared" si="107"/>
        <v>1698074.8554383509</v>
      </c>
    </row>
    <row r="3410" spans="1:9">
      <c r="A3410">
        <v>3408</v>
      </c>
      <c r="B3410">
        <v>-7.0001850000000001</v>
      </c>
      <c r="C3410">
        <v>107.535562</v>
      </c>
      <c r="D3410">
        <v>11970804.010299999</v>
      </c>
      <c r="E3410">
        <v>-775999.19913800003</v>
      </c>
      <c r="F3410">
        <v>56.167053000000003</v>
      </c>
      <c r="G3410">
        <v>50.879663000000001</v>
      </c>
      <c r="H3410">
        <f t="shared" si="106"/>
        <v>876804.63886304456</v>
      </c>
      <c r="I3410">
        <f t="shared" si="107"/>
        <v>1695734.4065056909</v>
      </c>
    </row>
    <row r="3411" spans="1:9">
      <c r="A3411">
        <v>3409</v>
      </c>
      <c r="B3411">
        <v>-7.0001850000000001</v>
      </c>
      <c r="C3411">
        <v>107.544545</v>
      </c>
      <c r="D3411">
        <v>11971804.010299999</v>
      </c>
      <c r="E3411">
        <v>-775999.19913800003</v>
      </c>
      <c r="F3411">
        <v>7.0625980000000004</v>
      </c>
      <c r="G3411">
        <v>54.025787000000001</v>
      </c>
      <c r="H3411">
        <f t="shared" si="106"/>
        <v>110251.79990883375</v>
      </c>
      <c r="I3411">
        <f t="shared" si="107"/>
        <v>1800589.4782449298</v>
      </c>
    </row>
    <row r="3412" spans="1:9">
      <c r="A3412">
        <v>3410</v>
      </c>
      <c r="B3412">
        <v>-7.0001850000000001</v>
      </c>
      <c r="C3412">
        <v>107.553528</v>
      </c>
      <c r="D3412">
        <v>11972804.010299999</v>
      </c>
      <c r="E3412">
        <v>-775999.19913800003</v>
      </c>
      <c r="F3412">
        <v>4.1602959999999998</v>
      </c>
      <c r="G3412">
        <v>54.211736999999999</v>
      </c>
      <c r="H3412">
        <f t="shared" si="106"/>
        <v>64944.956820920772</v>
      </c>
      <c r="I3412">
        <f t="shared" si="107"/>
        <v>1806786.8819677047</v>
      </c>
    </row>
    <row r="3413" spans="1:9">
      <c r="A3413">
        <v>3411</v>
      </c>
      <c r="B3413">
        <v>-7.0001850000000001</v>
      </c>
      <c r="C3413">
        <v>107.562511</v>
      </c>
      <c r="D3413">
        <v>11973804.010399999</v>
      </c>
      <c r="E3413">
        <v>-775999.19913800003</v>
      </c>
      <c r="F3413">
        <v>34.136152000000003</v>
      </c>
      <c r="G3413">
        <v>79.157931000000005</v>
      </c>
      <c r="H3413">
        <f t="shared" si="106"/>
        <v>532887.78434813011</v>
      </c>
      <c r="I3413">
        <f t="shared" si="107"/>
        <v>2638201.9697045442</v>
      </c>
    </row>
    <row r="3414" spans="1:9">
      <c r="A3414">
        <v>3412</v>
      </c>
      <c r="B3414">
        <v>-7.0001850000000001</v>
      </c>
      <c r="C3414">
        <v>107.571494</v>
      </c>
      <c r="D3414">
        <v>11974804.010399999</v>
      </c>
      <c r="E3414">
        <v>-775999.19913800003</v>
      </c>
      <c r="F3414">
        <v>40.178676000000003</v>
      </c>
      <c r="G3414">
        <v>57.618958999999997</v>
      </c>
      <c r="H3414">
        <f t="shared" si="106"/>
        <v>627215.55820589827</v>
      </c>
      <c r="I3414">
        <f t="shared" si="107"/>
        <v>1920343.9150794048</v>
      </c>
    </row>
    <row r="3415" spans="1:9">
      <c r="A3415">
        <v>3413</v>
      </c>
      <c r="B3415">
        <v>-7.0001850000000001</v>
      </c>
      <c r="C3415">
        <v>107.580477</v>
      </c>
      <c r="D3415">
        <v>11975804.010399999</v>
      </c>
      <c r="E3415">
        <v>-775999.19913800003</v>
      </c>
      <c r="F3415">
        <v>28.022725999999999</v>
      </c>
      <c r="G3415">
        <v>60.923293999999999</v>
      </c>
      <c r="H3415">
        <f t="shared" si="106"/>
        <v>437453.18363753299</v>
      </c>
      <c r="I3415">
        <f t="shared" si="107"/>
        <v>2030471.8958822843</v>
      </c>
    </row>
    <row r="3416" spans="1:9">
      <c r="A3416">
        <v>3414</v>
      </c>
      <c r="B3416">
        <v>-7.0001850000000001</v>
      </c>
      <c r="C3416">
        <v>107.58946</v>
      </c>
      <c r="D3416">
        <v>11976804.010399999</v>
      </c>
      <c r="E3416">
        <v>-775999.19913800003</v>
      </c>
      <c r="F3416">
        <v>19.861381000000002</v>
      </c>
      <c r="G3416">
        <v>57.439746</v>
      </c>
      <c r="H3416">
        <f t="shared" si="106"/>
        <v>310049.22040375404</v>
      </c>
      <c r="I3416">
        <f t="shared" si="107"/>
        <v>1914371.0443433486</v>
      </c>
    </row>
    <row r="3417" spans="1:9">
      <c r="A3417">
        <v>3415</v>
      </c>
      <c r="B3417">
        <v>-7.0001850000000001</v>
      </c>
      <c r="C3417">
        <v>107.598444</v>
      </c>
      <c r="D3417">
        <v>11977804.010399999</v>
      </c>
      <c r="E3417">
        <v>-775999.19913800003</v>
      </c>
      <c r="F3417">
        <v>4.1630969999999996</v>
      </c>
      <c r="G3417">
        <v>50.739170999999999</v>
      </c>
      <c r="H3417">
        <f t="shared" si="106"/>
        <v>64988.682273161518</v>
      </c>
      <c r="I3417">
        <f t="shared" si="107"/>
        <v>1691052.042193671</v>
      </c>
    </row>
    <row r="3418" spans="1:9">
      <c r="A3418">
        <v>3416</v>
      </c>
      <c r="B3418">
        <v>-7.0001850000000001</v>
      </c>
      <c r="C3418">
        <v>107.607427</v>
      </c>
      <c r="D3418">
        <v>11978804.010399999</v>
      </c>
      <c r="E3418">
        <v>-775999.19913800003</v>
      </c>
      <c r="F3418">
        <v>4.2701450000000003</v>
      </c>
      <c r="G3418">
        <v>52.047300999999997</v>
      </c>
      <c r="H3418">
        <f t="shared" si="106"/>
        <v>66659.771959512189</v>
      </c>
      <c r="I3418">
        <f t="shared" si="107"/>
        <v>1734649.8358579546</v>
      </c>
    </row>
    <row r="3419" spans="1:9">
      <c r="A3419">
        <v>3417</v>
      </c>
      <c r="B3419">
        <v>-7.0001850000000001</v>
      </c>
      <c r="C3419">
        <v>107.61641</v>
      </c>
      <c r="D3419">
        <v>11979804.010399999</v>
      </c>
      <c r="E3419">
        <v>-775999.19913800003</v>
      </c>
      <c r="F3419">
        <v>4.5539810000000003</v>
      </c>
      <c r="G3419">
        <v>55.630507999999999</v>
      </c>
      <c r="H3419">
        <f t="shared" si="106"/>
        <v>71090.638600785518</v>
      </c>
      <c r="I3419">
        <f t="shared" si="107"/>
        <v>1854072.1558432903</v>
      </c>
    </row>
    <row r="3420" spans="1:9">
      <c r="A3420">
        <v>3418</v>
      </c>
      <c r="B3420">
        <v>-7.0001850000000001</v>
      </c>
      <c r="C3420">
        <v>107.625393</v>
      </c>
      <c r="D3420">
        <v>11980804.010399999</v>
      </c>
      <c r="E3420">
        <v>-775999.19913800003</v>
      </c>
      <c r="F3420">
        <v>4.1630969999999996</v>
      </c>
      <c r="G3420">
        <v>50.739170999999999</v>
      </c>
      <c r="H3420">
        <f t="shared" si="106"/>
        <v>64988.682273161518</v>
      </c>
      <c r="I3420">
        <f t="shared" si="107"/>
        <v>1691052.042193671</v>
      </c>
    </row>
    <row r="3421" spans="1:9">
      <c r="A3421">
        <v>3419</v>
      </c>
      <c r="B3421">
        <v>-7.0001850000000001</v>
      </c>
      <c r="C3421">
        <v>107.634376</v>
      </c>
      <c r="D3421">
        <v>11981804.010399999</v>
      </c>
      <c r="E3421">
        <v>-775999.19913800003</v>
      </c>
      <c r="F3421">
        <v>4.1630969999999996</v>
      </c>
      <c r="G3421">
        <v>50.739170999999999</v>
      </c>
      <c r="H3421">
        <f t="shared" si="106"/>
        <v>64988.682273161518</v>
      </c>
      <c r="I3421">
        <f t="shared" si="107"/>
        <v>1691052.042193671</v>
      </c>
    </row>
    <row r="3422" spans="1:9">
      <c r="A3422">
        <v>3420</v>
      </c>
      <c r="B3422">
        <v>-7.0001850000000001</v>
      </c>
      <c r="C3422">
        <v>107.643359</v>
      </c>
      <c r="D3422">
        <v>11982804.010399999</v>
      </c>
      <c r="E3422">
        <v>-775999.19913800003</v>
      </c>
      <c r="F3422">
        <v>4.1630969999999996</v>
      </c>
      <c r="G3422">
        <v>50.739170999999999</v>
      </c>
      <c r="H3422">
        <f t="shared" si="106"/>
        <v>64988.682273161518</v>
      </c>
      <c r="I3422">
        <f t="shared" si="107"/>
        <v>1691052.042193671</v>
      </c>
    </row>
    <row r="3423" spans="1:9">
      <c r="A3423">
        <v>3421</v>
      </c>
      <c r="B3423">
        <v>-7.0001850000000001</v>
      </c>
      <c r="C3423">
        <v>107.652343</v>
      </c>
      <c r="D3423">
        <v>11983804.010399999</v>
      </c>
      <c r="E3423">
        <v>-775999.19913800003</v>
      </c>
      <c r="F3423">
        <v>4.1630969999999996</v>
      </c>
      <c r="G3423">
        <v>50.739170999999999</v>
      </c>
      <c r="H3423">
        <f t="shared" si="106"/>
        <v>64988.682273161518</v>
      </c>
      <c r="I3423">
        <f t="shared" si="107"/>
        <v>1691052.042193671</v>
      </c>
    </row>
    <row r="3424" spans="1:9">
      <c r="A3424">
        <v>3422</v>
      </c>
      <c r="B3424">
        <v>-7.0001850000000001</v>
      </c>
      <c r="C3424">
        <v>107.661326</v>
      </c>
      <c r="D3424">
        <v>11984804.010399999</v>
      </c>
      <c r="E3424">
        <v>-775999.19913800003</v>
      </c>
      <c r="F3424">
        <v>4.1630969999999996</v>
      </c>
      <c r="G3424">
        <v>50.739170999999999</v>
      </c>
      <c r="H3424">
        <f t="shared" si="106"/>
        <v>64988.682273161518</v>
      </c>
      <c r="I3424">
        <f t="shared" si="107"/>
        <v>1691052.042193671</v>
      </c>
    </row>
    <row r="3425" spans="1:9">
      <c r="A3425">
        <v>3423</v>
      </c>
      <c r="B3425">
        <v>-7.0001850000000001</v>
      </c>
      <c r="C3425">
        <v>107.670309</v>
      </c>
      <c r="D3425">
        <v>11985804.010399999</v>
      </c>
      <c r="E3425">
        <v>-775999.19913800003</v>
      </c>
      <c r="F3425">
        <v>4.1774979999999999</v>
      </c>
      <c r="G3425">
        <v>50.915151999999999</v>
      </c>
      <c r="H3425">
        <f t="shared" si="106"/>
        <v>65213.491354817757</v>
      </c>
      <c r="I3425">
        <f t="shared" si="107"/>
        <v>1696917.1957539702</v>
      </c>
    </row>
    <row r="3426" spans="1:9">
      <c r="A3426">
        <v>3424</v>
      </c>
      <c r="B3426">
        <v>-7.0001850000000001</v>
      </c>
      <c r="C3426">
        <v>107.679292</v>
      </c>
      <c r="D3426">
        <v>11986804.010399999</v>
      </c>
      <c r="E3426">
        <v>-775999.19913800003</v>
      </c>
      <c r="F3426">
        <v>4.4344989999999997</v>
      </c>
      <c r="G3426">
        <v>52.832641000000002</v>
      </c>
      <c r="H3426">
        <f t="shared" si="106"/>
        <v>69225.445996490715</v>
      </c>
      <c r="I3426">
        <f t="shared" si="107"/>
        <v>1760823.9097468713</v>
      </c>
    </row>
    <row r="3427" spans="1:9">
      <c r="A3427">
        <v>3425</v>
      </c>
      <c r="B3427">
        <v>-7.0001850000000001</v>
      </c>
      <c r="C3427">
        <v>107.688275</v>
      </c>
      <c r="D3427">
        <v>11987804.010500001</v>
      </c>
      <c r="E3427">
        <v>-775999.19913800003</v>
      </c>
      <c r="F3427">
        <v>5.813218</v>
      </c>
      <c r="G3427">
        <v>66.243325999999996</v>
      </c>
      <c r="H3427">
        <f t="shared" si="106"/>
        <v>90748.156381324647</v>
      </c>
      <c r="I3427">
        <f t="shared" si="107"/>
        <v>2207779.6997117097</v>
      </c>
    </row>
    <row r="3428" spans="1:9">
      <c r="A3428">
        <v>3426</v>
      </c>
      <c r="B3428">
        <v>-7.0001850000000001</v>
      </c>
      <c r="C3428">
        <v>107.69725800000001</v>
      </c>
      <c r="D3428">
        <v>11988804.010500001</v>
      </c>
      <c r="E3428">
        <v>-775999.19913800003</v>
      </c>
      <c r="F3428">
        <v>7.0125909999999996</v>
      </c>
      <c r="G3428">
        <v>83.181386000000003</v>
      </c>
      <c r="H3428">
        <f t="shared" si="106"/>
        <v>109471.15774881827</v>
      </c>
      <c r="I3428">
        <f t="shared" si="107"/>
        <v>2772297.0221133498</v>
      </c>
    </row>
    <row r="3429" spans="1:9">
      <c r="A3429">
        <v>3427</v>
      </c>
      <c r="B3429">
        <v>-7.0001850000000001</v>
      </c>
      <c r="C3429">
        <v>107.70624100000001</v>
      </c>
      <c r="D3429">
        <v>11989804.010500001</v>
      </c>
      <c r="E3429">
        <v>-775999.19913800003</v>
      </c>
      <c r="F3429">
        <v>7.1730070000000001</v>
      </c>
      <c r="G3429">
        <v>87.029640000000001</v>
      </c>
      <c r="H3429">
        <f t="shared" si="106"/>
        <v>111975.35701574179</v>
      </c>
      <c r="I3429">
        <f t="shared" si="107"/>
        <v>2900552.9170624404</v>
      </c>
    </row>
    <row r="3430" spans="1:9">
      <c r="A3430">
        <v>3428</v>
      </c>
      <c r="B3430">
        <v>-7.0001850000000001</v>
      </c>
      <c r="C3430">
        <v>107.715225</v>
      </c>
      <c r="D3430">
        <v>11990804.010500001</v>
      </c>
      <c r="E3430">
        <v>-775999.19913800003</v>
      </c>
      <c r="F3430">
        <v>7.0018149999999997</v>
      </c>
      <c r="G3430">
        <v>84.937674999999999</v>
      </c>
      <c r="H3430">
        <f t="shared" si="106"/>
        <v>109302.93730135437</v>
      </c>
      <c r="I3430">
        <f t="shared" si="107"/>
        <v>2830831.2086520353</v>
      </c>
    </row>
    <row r="3431" spans="1:9">
      <c r="A3431">
        <v>3429</v>
      </c>
      <c r="B3431">
        <v>-7.0001850000000001</v>
      </c>
      <c r="C3431">
        <v>107.724208</v>
      </c>
      <c r="D3431">
        <v>11991804.010500001</v>
      </c>
      <c r="E3431">
        <v>-775999.19913800003</v>
      </c>
      <c r="F3431">
        <v>5.5705140000000002</v>
      </c>
      <c r="G3431">
        <v>65.469020999999998</v>
      </c>
      <c r="H3431">
        <f t="shared" si="106"/>
        <v>86959.387312906256</v>
      </c>
      <c r="I3431">
        <f t="shared" si="107"/>
        <v>2181973.4039894016</v>
      </c>
    </row>
    <row r="3432" spans="1:9">
      <c r="A3432">
        <v>3430</v>
      </c>
      <c r="B3432">
        <v>-7.0001850000000001</v>
      </c>
      <c r="C3432">
        <v>107.73319100000001</v>
      </c>
      <c r="D3432">
        <v>11992804.010500001</v>
      </c>
      <c r="E3432">
        <v>-775999.19913800003</v>
      </c>
      <c r="F3432">
        <v>2.7191969999999999</v>
      </c>
      <c r="G3432">
        <v>25.537322</v>
      </c>
      <c r="H3432">
        <f t="shared" si="106"/>
        <v>42448.453608247422</v>
      </c>
      <c r="I3432">
        <f t="shared" si="107"/>
        <v>851116.3992067856</v>
      </c>
    </row>
    <row r="3433" spans="1:9">
      <c r="A3433">
        <v>3431</v>
      </c>
      <c r="B3433">
        <v>-7.0001850000000001</v>
      </c>
      <c r="C3433">
        <v>107.74217400000001</v>
      </c>
      <c r="D3433">
        <v>11993804.010500001</v>
      </c>
      <c r="E3433">
        <v>-775999.19913800003</v>
      </c>
      <c r="F3433">
        <v>2.3222070000000001</v>
      </c>
      <c r="G3433">
        <v>21.813147000000001</v>
      </c>
      <c r="H3433">
        <f t="shared" si="106"/>
        <v>36251.178604656969</v>
      </c>
      <c r="I3433">
        <f t="shared" si="107"/>
        <v>726995.85062240658</v>
      </c>
    </row>
    <row r="3434" spans="1:9">
      <c r="A3434">
        <v>3432</v>
      </c>
      <c r="B3434">
        <v>-7.0001850000000001</v>
      </c>
      <c r="C3434">
        <v>107.75115700000001</v>
      </c>
      <c r="D3434">
        <v>11994804.010500001</v>
      </c>
      <c r="E3434">
        <v>-775999.19913800003</v>
      </c>
      <c r="F3434">
        <v>4.722785</v>
      </c>
      <c r="G3434">
        <v>54.496623999999997</v>
      </c>
      <c r="H3434">
        <f t="shared" si="106"/>
        <v>73725.780064565668</v>
      </c>
      <c r="I3434">
        <f t="shared" si="107"/>
        <v>1816281.6910796713</v>
      </c>
    </row>
    <row r="3435" spans="1:9">
      <c r="A3435">
        <v>3433</v>
      </c>
      <c r="B3435">
        <v>-7.0001850000000001</v>
      </c>
      <c r="C3435">
        <v>107.76014000000001</v>
      </c>
      <c r="D3435">
        <v>11995804.010500001</v>
      </c>
      <c r="E3435">
        <v>-775999.19913800003</v>
      </c>
      <c r="F3435">
        <v>14.170874</v>
      </c>
      <c r="G3435">
        <v>73.739103999999998</v>
      </c>
      <c r="H3435">
        <f t="shared" si="106"/>
        <v>221216.66344046406</v>
      </c>
      <c r="I3435">
        <f t="shared" si="107"/>
        <v>2457601.4931093669</v>
      </c>
    </row>
    <row r="3436" spans="1:9">
      <c r="A3436">
        <v>3434</v>
      </c>
      <c r="B3436">
        <v>-7.0001850000000001</v>
      </c>
      <c r="C3436">
        <v>107.76912400000001</v>
      </c>
      <c r="D3436">
        <v>11996804.010500001</v>
      </c>
      <c r="E3436">
        <v>-775999.19913800003</v>
      </c>
      <c r="F3436">
        <v>14.756320000000001</v>
      </c>
      <c r="G3436">
        <v>50.737388000000003</v>
      </c>
      <c r="H3436">
        <f t="shared" si="106"/>
        <v>230355.8605531168</v>
      </c>
      <c r="I3436">
        <f t="shared" si="107"/>
        <v>1690992.6177740006</v>
      </c>
    </row>
    <row r="3437" spans="1:9">
      <c r="A3437">
        <v>3435</v>
      </c>
      <c r="B3437">
        <v>-7.0001850000000001</v>
      </c>
      <c r="C3437">
        <v>107.77810700000001</v>
      </c>
      <c r="D3437">
        <v>11997804.010500001</v>
      </c>
      <c r="E3437">
        <v>-775999.19913800003</v>
      </c>
      <c r="F3437">
        <v>14.756320000000001</v>
      </c>
      <c r="G3437">
        <v>50.737388000000003</v>
      </c>
      <c r="H3437">
        <f t="shared" si="106"/>
        <v>230355.8605531168</v>
      </c>
      <c r="I3437">
        <f t="shared" si="107"/>
        <v>1690992.6177740006</v>
      </c>
    </row>
    <row r="3438" spans="1:9">
      <c r="A3438">
        <v>3436</v>
      </c>
      <c r="B3438">
        <v>-7.0001850000000001</v>
      </c>
      <c r="C3438">
        <v>107.78709000000001</v>
      </c>
      <c r="D3438">
        <v>11998804.010500001</v>
      </c>
      <c r="E3438">
        <v>-775999.19913800003</v>
      </c>
      <c r="F3438">
        <v>15.837997</v>
      </c>
      <c r="G3438">
        <v>63.513942999999998</v>
      </c>
      <c r="H3438">
        <f t="shared" si="106"/>
        <v>247241.5499509825</v>
      </c>
      <c r="I3438">
        <f t="shared" si="107"/>
        <v>2116813.9112466462</v>
      </c>
    </row>
    <row r="3439" spans="1:9">
      <c r="A3439">
        <v>3437</v>
      </c>
      <c r="B3439">
        <v>-7.0001850000000001</v>
      </c>
      <c r="C3439">
        <v>107.79607300000001</v>
      </c>
      <c r="D3439">
        <v>11999804.010500001</v>
      </c>
      <c r="E3439">
        <v>-775999.19913800003</v>
      </c>
      <c r="F3439">
        <v>19.197676999999999</v>
      </c>
      <c r="G3439">
        <v>104.959425</v>
      </c>
      <c r="H3439">
        <f t="shared" si="106"/>
        <v>299688.36444017058</v>
      </c>
      <c r="I3439">
        <f t="shared" si="107"/>
        <v>3498122.7815827625</v>
      </c>
    </row>
    <row r="3440" spans="1:9">
      <c r="A3440">
        <v>3438</v>
      </c>
      <c r="B3440">
        <v>-7.0001850000000001</v>
      </c>
      <c r="C3440">
        <v>107.80505599999999</v>
      </c>
      <c r="D3440">
        <v>12000804.010600001</v>
      </c>
      <c r="E3440">
        <v>-775999.19913800003</v>
      </c>
      <c r="F3440">
        <v>6.50617</v>
      </c>
      <c r="G3440">
        <v>66.556876000000003</v>
      </c>
      <c r="H3440">
        <f t="shared" si="106"/>
        <v>101565.59286155844</v>
      </c>
      <c r="I3440">
        <f t="shared" si="107"/>
        <v>2218229.7988635036</v>
      </c>
    </row>
    <row r="3441" spans="1:9">
      <c r="A3441">
        <v>3439</v>
      </c>
      <c r="B3441">
        <v>-7.0001850000000001</v>
      </c>
      <c r="C3441">
        <v>107.81403899999999</v>
      </c>
      <c r="D3441">
        <v>12001804.010600001</v>
      </c>
      <c r="E3441">
        <v>-775999.19913800003</v>
      </c>
      <c r="F3441">
        <v>4.1589770000000001</v>
      </c>
      <c r="G3441">
        <v>52.796053000000001</v>
      </c>
      <c r="H3441">
        <f t="shared" si="106"/>
        <v>64924.36636340362</v>
      </c>
      <c r="I3441">
        <f t="shared" si="107"/>
        <v>1759604.4926594344</v>
      </c>
    </row>
    <row r="3442" spans="1:9">
      <c r="A3442">
        <v>3440</v>
      </c>
      <c r="B3442">
        <v>-7.0001850000000001</v>
      </c>
      <c r="C3442">
        <v>107.82302199999999</v>
      </c>
      <c r="D3442">
        <v>12002804.010600001</v>
      </c>
      <c r="E3442">
        <v>-775999.19913800003</v>
      </c>
      <c r="F3442">
        <v>4.1589770000000001</v>
      </c>
      <c r="G3442">
        <v>52.796053000000001</v>
      </c>
      <c r="H3442">
        <f t="shared" si="106"/>
        <v>64924.36636340362</v>
      </c>
      <c r="I3442">
        <f t="shared" si="107"/>
        <v>1759604.4926594344</v>
      </c>
    </row>
    <row r="3443" spans="1:9">
      <c r="A3443">
        <v>3441</v>
      </c>
      <c r="B3443">
        <v>-7.0001850000000001</v>
      </c>
      <c r="C3443">
        <v>107.83200600000001</v>
      </c>
      <c r="D3443">
        <v>12003804.010600001</v>
      </c>
      <c r="E3443">
        <v>-775999.19913800003</v>
      </c>
      <c r="F3443">
        <v>4.1589770000000001</v>
      </c>
      <c r="G3443">
        <v>52.796053000000001</v>
      </c>
      <c r="H3443">
        <f t="shared" si="106"/>
        <v>64924.36636340362</v>
      </c>
      <c r="I3443">
        <f t="shared" si="107"/>
        <v>1759604.4926594344</v>
      </c>
    </row>
    <row r="3444" spans="1:9">
      <c r="A3444">
        <v>3442</v>
      </c>
      <c r="B3444">
        <v>-7.0001850000000001</v>
      </c>
      <c r="C3444">
        <v>107.84098899999999</v>
      </c>
      <c r="D3444">
        <v>12004804.010600001</v>
      </c>
      <c r="E3444">
        <v>-775999.19913800003</v>
      </c>
      <c r="F3444">
        <v>4.1589770000000001</v>
      </c>
      <c r="G3444">
        <v>52.796053000000001</v>
      </c>
      <c r="H3444">
        <f t="shared" si="106"/>
        <v>64924.36636340362</v>
      </c>
      <c r="I3444">
        <f t="shared" si="107"/>
        <v>1759604.4926594344</v>
      </c>
    </row>
    <row r="3445" spans="1:9">
      <c r="A3445">
        <v>3443</v>
      </c>
      <c r="B3445">
        <v>-7.0001850000000001</v>
      </c>
      <c r="C3445">
        <v>107.84997199999999</v>
      </c>
      <c r="D3445">
        <v>12005804.010600001</v>
      </c>
      <c r="E3445">
        <v>-775999.19913800003</v>
      </c>
      <c r="F3445">
        <v>4.1589770000000001</v>
      </c>
      <c r="G3445">
        <v>52.796053000000001</v>
      </c>
      <c r="H3445">
        <f t="shared" si="106"/>
        <v>64924.36636340362</v>
      </c>
      <c r="I3445">
        <f t="shared" si="107"/>
        <v>1759604.4926594344</v>
      </c>
    </row>
    <row r="3446" spans="1:9">
      <c r="A3446">
        <v>3444</v>
      </c>
      <c r="B3446">
        <v>-7.0001850000000001</v>
      </c>
      <c r="C3446">
        <v>107.85895499999999</v>
      </c>
      <c r="D3446">
        <v>12006804.010600001</v>
      </c>
      <c r="E3446">
        <v>-775999.19913800003</v>
      </c>
      <c r="F3446">
        <v>0.83864300000000003</v>
      </c>
      <c r="G3446">
        <v>11.979657</v>
      </c>
      <c r="H3446">
        <f t="shared" si="106"/>
        <v>13091.768812403603</v>
      </c>
      <c r="I3446">
        <f t="shared" si="107"/>
        <v>399262.01069839526</v>
      </c>
    </row>
    <row r="3447" spans="1:9">
      <c r="A3447">
        <v>3445</v>
      </c>
      <c r="B3447">
        <v>-7.0001850000000001</v>
      </c>
      <c r="C3447">
        <v>107.867938</v>
      </c>
      <c r="D3447">
        <v>12007804.010600001</v>
      </c>
      <c r="E3447">
        <v>-775999.19913800003</v>
      </c>
      <c r="F3447">
        <v>0</v>
      </c>
      <c r="G3447">
        <v>0</v>
      </c>
      <c r="H3447">
        <f t="shared" si="106"/>
        <v>0</v>
      </c>
      <c r="I3447">
        <f t="shared" si="107"/>
        <v>0</v>
      </c>
    </row>
    <row r="3448" spans="1:9">
      <c r="A3448">
        <v>3446</v>
      </c>
      <c r="B3448">
        <v>-7.0001850000000001</v>
      </c>
      <c r="C3448">
        <v>107.876921</v>
      </c>
      <c r="D3448">
        <v>12008804.010600001</v>
      </c>
      <c r="E3448">
        <v>-775999.19913800003</v>
      </c>
      <c r="F3448">
        <v>0</v>
      </c>
      <c r="G3448">
        <v>0</v>
      </c>
      <c r="H3448">
        <f t="shared" si="106"/>
        <v>0</v>
      </c>
      <c r="I3448">
        <f t="shared" si="107"/>
        <v>0</v>
      </c>
    </row>
    <row r="3449" spans="1:9">
      <c r="A3449">
        <v>3447</v>
      </c>
      <c r="B3449">
        <v>-7.0001850000000001</v>
      </c>
      <c r="C3449">
        <v>107.88590499999999</v>
      </c>
      <c r="D3449">
        <v>12009804.010600001</v>
      </c>
      <c r="E3449">
        <v>-775999.19913800003</v>
      </c>
      <c r="F3449">
        <v>0</v>
      </c>
      <c r="G3449">
        <v>0</v>
      </c>
      <c r="H3449">
        <f t="shared" si="106"/>
        <v>0</v>
      </c>
      <c r="I3449">
        <f t="shared" si="107"/>
        <v>0</v>
      </c>
    </row>
    <row r="3450" spans="1:9">
      <c r="A3450">
        <v>3448</v>
      </c>
      <c r="B3450">
        <v>-7.0001850000000001</v>
      </c>
      <c r="C3450">
        <v>107.89488799999999</v>
      </c>
      <c r="D3450">
        <v>12010804.010600001</v>
      </c>
      <c r="E3450">
        <v>-775999.19913800003</v>
      </c>
      <c r="F3450">
        <v>0</v>
      </c>
      <c r="G3450">
        <v>0</v>
      </c>
      <c r="H3450">
        <f t="shared" si="106"/>
        <v>0</v>
      </c>
      <c r="I3450">
        <f t="shared" si="107"/>
        <v>0</v>
      </c>
    </row>
    <row r="3451" spans="1:9">
      <c r="A3451">
        <v>3449</v>
      </c>
      <c r="B3451">
        <v>-7.0001850000000001</v>
      </c>
      <c r="C3451">
        <v>107.903871</v>
      </c>
      <c r="D3451">
        <v>12011804.010600001</v>
      </c>
      <c r="E3451">
        <v>-775999.19913800003</v>
      </c>
      <c r="F3451">
        <v>0</v>
      </c>
      <c r="G3451">
        <v>0</v>
      </c>
      <c r="H3451">
        <f t="shared" si="106"/>
        <v>0</v>
      </c>
      <c r="I3451">
        <f t="shared" si="107"/>
        <v>0</v>
      </c>
    </row>
    <row r="3452" spans="1:9">
      <c r="A3452">
        <v>3450</v>
      </c>
      <c r="B3452">
        <v>-7.0001850000000001</v>
      </c>
      <c r="C3452">
        <v>107.912854</v>
      </c>
      <c r="D3452">
        <v>12012804.010600001</v>
      </c>
      <c r="E3452">
        <v>-775999.19913800003</v>
      </c>
      <c r="F3452">
        <v>0</v>
      </c>
      <c r="G3452">
        <v>0</v>
      </c>
      <c r="H3452">
        <f t="shared" si="106"/>
        <v>0</v>
      </c>
      <c r="I3452">
        <f t="shared" si="107"/>
        <v>0</v>
      </c>
    </row>
    <row r="3453" spans="1:9">
      <c r="A3453">
        <v>3451</v>
      </c>
      <c r="B3453">
        <v>-7.0001850000000001</v>
      </c>
      <c r="C3453">
        <v>107.921837</v>
      </c>
      <c r="D3453">
        <v>12013804.0107</v>
      </c>
      <c r="E3453">
        <v>-775999.19913800003</v>
      </c>
      <c r="F3453">
        <v>0</v>
      </c>
      <c r="G3453">
        <v>0</v>
      </c>
      <c r="H3453">
        <f t="shared" si="106"/>
        <v>0</v>
      </c>
      <c r="I3453">
        <f t="shared" si="107"/>
        <v>0</v>
      </c>
    </row>
    <row r="3454" spans="1:9">
      <c r="A3454">
        <v>3452</v>
      </c>
      <c r="B3454">
        <v>-7.0001850000000001</v>
      </c>
      <c r="C3454">
        <v>107.93082</v>
      </c>
      <c r="D3454">
        <v>12014804.0107</v>
      </c>
      <c r="E3454">
        <v>-775999.19913800003</v>
      </c>
      <c r="F3454">
        <v>0</v>
      </c>
      <c r="G3454">
        <v>0</v>
      </c>
      <c r="H3454">
        <f t="shared" si="106"/>
        <v>0</v>
      </c>
      <c r="I3454">
        <f t="shared" si="107"/>
        <v>0</v>
      </c>
    </row>
    <row r="3455" spans="1:9">
      <c r="A3455">
        <v>3453</v>
      </c>
      <c r="B3455">
        <v>-7.0001850000000001</v>
      </c>
      <c r="C3455">
        <v>107.939803</v>
      </c>
      <c r="D3455">
        <v>12015804.0107</v>
      </c>
      <c r="E3455">
        <v>-775999.19913800003</v>
      </c>
      <c r="F3455">
        <v>0</v>
      </c>
      <c r="G3455">
        <v>0</v>
      </c>
      <c r="H3455">
        <f t="shared" si="106"/>
        <v>0</v>
      </c>
      <c r="I3455">
        <f t="shared" si="107"/>
        <v>0</v>
      </c>
    </row>
    <row r="3456" spans="1:9">
      <c r="A3456">
        <v>3454</v>
      </c>
      <c r="B3456">
        <v>-7.0001850000000001</v>
      </c>
      <c r="C3456">
        <v>107.948787</v>
      </c>
      <c r="D3456">
        <v>12016804.0107</v>
      </c>
      <c r="E3456">
        <v>-775999.19913800003</v>
      </c>
      <c r="F3456">
        <v>0</v>
      </c>
      <c r="G3456">
        <v>0</v>
      </c>
      <c r="H3456">
        <f t="shared" si="106"/>
        <v>0</v>
      </c>
      <c r="I3456">
        <f t="shared" si="107"/>
        <v>0</v>
      </c>
    </row>
    <row r="3457" spans="1:9">
      <c r="A3457">
        <v>3455</v>
      </c>
      <c r="B3457">
        <v>-7.0001850000000001</v>
      </c>
      <c r="C3457">
        <v>107.95777</v>
      </c>
      <c r="D3457">
        <v>12017804.0107</v>
      </c>
      <c r="E3457">
        <v>-775999.19913800003</v>
      </c>
      <c r="F3457">
        <v>0</v>
      </c>
      <c r="G3457">
        <v>0</v>
      </c>
      <c r="H3457">
        <f t="shared" si="106"/>
        <v>0</v>
      </c>
      <c r="I3457">
        <f t="shared" si="107"/>
        <v>0</v>
      </c>
    </row>
    <row r="3458" spans="1:9">
      <c r="A3458">
        <v>3456</v>
      </c>
      <c r="B3458">
        <v>-7.0001850000000001</v>
      </c>
      <c r="C3458">
        <v>107.966753</v>
      </c>
      <c r="D3458">
        <v>12018804.0107</v>
      </c>
      <c r="E3458">
        <v>-775999.19913800003</v>
      </c>
      <c r="F3458">
        <v>0</v>
      </c>
      <c r="G3458">
        <v>0</v>
      </c>
      <c r="H3458">
        <f t="shared" si="106"/>
        <v>0</v>
      </c>
      <c r="I3458">
        <f t="shared" si="107"/>
        <v>0</v>
      </c>
    </row>
    <row r="3459" spans="1:9">
      <c r="A3459">
        <v>3457</v>
      </c>
      <c r="B3459">
        <v>-7.0001850000000001</v>
      </c>
      <c r="C3459">
        <v>107.975736</v>
      </c>
      <c r="D3459">
        <v>12019804.0107</v>
      </c>
      <c r="E3459">
        <v>-775999.19913800003</v>
      </c>
      <c r="F3459">
        <v>0</v>
      </c>
      <c r="G3459">
        <v>0</v>
      </c>
      <c r="H3459">
        <f t="shared" ref="H3459:H3522" si="108">(F3459*1000000)/(64.0588)</f>
        <v>0</v>
      </c>
      <c r="I3459">
        <f t="shared" ref="I3459:I3522" si="109">(G3459*1000000)/30.0045</f>
        <v>0</v>
      </c>
    </row>
    <row r="3460" spans="1:9">
      <c r="A3460">
        <v>3458</v>
      </c>
      <c r="B3460">
        <v>-7.0001850000000001</v>
      </c>
      <c r="C3460">
        <v>107.984719</v>
      </c>
      <c r="D3460">
        <v>12020804.0107</v>
      </c>
      <c r="E3460">
        <v>-775999.19913800003</v>
      </c>
      <c r="F3460">
        <v>0</v>
      </c>
      <c r="G3460">
        <v>0</v>
      </c>
      <c r="H3460">
        <f t="shared" si="108"/>
        <v>0</v>
      </c>
      <c r="I3460">
        <f t="shared" si="109"/>
        <v>0</v>
      </c>
    </row>
    <row r="3461" spans="1:9">
      <c r="A3461">
        <v>3459</v>
      </c>
      <c r="B3461">
        <v>-7.0001850000000001</v>
      </c>
      <c r="C3461">
        <v>107.993702</v>
      </c>
      <c r="D3461">
        <v>12021804.0107</v>
      </c>
      <c r="E3461">
        <v>-775999.19913800003</v>
      </c>
      <c r="F3461">
        <v>0</v>
      </c>
      <c r="G3461">
        <v>0</v>
      </c>
      <c r="H3461">
        <f t="shared" si="108"/>
        <v>0</v>
      </c>
      <c r="I3461">
        <f t="shared" si="109"/>
        <v>0</v>
      </c>
    </row>
    <row r="3462" spans="1:9">
      <c r="A3462">
        <v>3460</v>
      </c>
      <c r="B3462">
        <v>-7.0001850000000001</v>
      </c>
      <c r="C3462">
        <v>108.002686</v>
      </c>
      <c r="D3462">
        <v>12022804.0107</v>
      </c>
      <c r="E3462">
        <v>-775999.19913800003</v>
      </c>
      <c r="F3462">
        <v>0</v>
      </c>
      <c r="G3462">
        <v>0</v>
      </c>
      <c r="H3462">
        <f t="shared" si="108"/>
        <v>0</v>
      </c>
      <c r="I3462">
        <f t="shared" si="109"/>
        <v>0</v>
      </c>
    </row>
    <row r="3463" spans="1:9">
      <c r="A3463">
        <v>3461</v>
      </c>
      <c r="B3463">
        <v>-7.0001850000000001</v>
      </c>
      <c r="C3463">
        <v>108.011669</v>
      </c>
      <c r="D3463">
        <v>12023804.0107</v>
      </c>
      <c r="E3463">
        <v>-775999.19913800003</v>
      </c>
      <c r="F3463">
        <v>0</v>
      </c>
      <c r="G3463">
        <v>0</v>
      </c>
      <c r="H3463">
        <f t="shared" si="108"/>
        <v>0</v>
      </c>
      <c r="I3463">
        <f t="shared" si="109"/>
        <v>0</v>
      </c>
    </row>
    <row r="3464" spans="1:9">
      <c r="A3464">
        <v>3462</v>
      </c>
      <c r="B3464">
        <v>-7.0001850000000001</v>
      </c>
      <c r="C3464">
        <v>108.020652</v>
      </c>
      <c r="D3464">
        <v>12024804.0107</v>
      </c>
      <c r="E3464">
        <v>-775999.19913800003</v>
      </c>
      <c r="F3464">
        <v>0</v>
      </c>
      <c r="G3464">
        <v>0</v>
      </c>
      <c r="H3464">
        <f t="shared" si="108"/>
        <v>0</v>
      </c>
      <c r="I3464">
        <f t="shared" si="109"/>
        <v>0</v>
      </c>
    </row>
    <row r="3465" spans="1:9">
      <c r="A3465">
        <v>3463</v>
      </c>
      <c r="B3465">
        <v>-7.0001850000000001</v>
      </c>
      <c r="C3465">
        <v>108.029635</v>
      </c>
      <c r="D3465">
        <v>12025804.0107</v>
      </c>
      <c r="E3465">
        <v>-775999.19913800003</v>
      </c>
      <c r="F3465">
        <v>0</v>
      </c>
      <c r="G3465">
        <v>0</v>
      </c>
      <c r="H3465">
        <f t="shared" si="108"/>
        <v>0</v>
      </c>
      <c r="I3465">
        <f t="shared" si="109"/>
        <v>0</v>
      </c>
    </row>
    <row r="3466" spans="1:9">
      <c r="A3466">
        <v>3464</v>
      </c>
      <c r="B3466">
        <v>-7.0001850000000001</v>
      </c>
      <c r="C3466">
        <v>108.038618</v>
      </c>
      <c r="D3466">
        <v>12026804.0108</v>
      </c>
      <c r="E3466">
        <v>-775999.19913800003</v>
      </c>
      <c r="F3466">
        <v>0</v>
      </c>
      <c r="G3466">
        <v>0</v>
      </c>
      <c r="H3466">
        <f t="shared" si="108"/>
        <v>0</v>
      </c>
      <c r="I3466">
        <f t="shared" si="109"/>
        <v>0</v>
      </c>
    </row>
    <row r="3467" spans="1:9">
      <c r="A3467">
        <v>3465</v>
      </c>
      <c r="B3467">
        <v>-6.9912039999999998</v>
      </c>
      <c r="C3467">
        <v>107.158269</v>
      </c>
      <c r="D3467">
        <v>11928804.01</v>
      </c>
      <c r="E3467">
        <v>-774998.53725499997</v>
      </c>
      <c r="F3467">
        <v>0</v>
      </c>
      <c r="G3467">
        <v>0</v>
      </c>
      <c r="H3467">
        <f t="shared" si="108"/>
        <v>0</v>
      </c>
      <c r="I3467">
        <f t="shared" si="109"/>
        <v>0</v>
      </c>
    </row>
    <row r="3468" spans="1:9">
      <c r="A3468">
        <v>3466</v>
      </c>
      <c r="B3468">
        <v>-6.9912039999999998</v>
      </c>
      <c r="C3468">
        <v>107.167252</v>
      </c>
      <c r="D3468">
        <v>11929804.01</v>
      </c>
      <c r="E3468">
        <v>-774998.53725499997</v>
      </c>
      <c r="F3468">
        <v>0</v>
      </c>
      <c r="G3468">
        <v>0</v>
      </c>
      <c r="H3468">
        <f t="shared" si="108"/>
        <v>0</v>
      </c>
      <c r="I3468">
        <f t="shared" si="109"/>
        <v>0</v>
      </c>
    </row>
    <row r="3469" spans="1:9">
      <c r="A3469">
        <v>3467</v>
      </c>
      <c r="B3469">
        <v>-6.9912039999999998</v>
      </c>
      <c r="C3469">
        <v>107.17623500000001</v>
      </c>
      <c r="D3469">
        <v>11930804.01</v>
      </c>
      <c r="E3469">
        <v>-774998.53725499997</v>
      </c>
      <c r="F3469">
        <v>0</v>
      </c>
      <c r="G3469">
        <v>0</v>
      </c>
      <c r="H3469">
        <f t="shared" si="108"/>
        <v>0</v>
      </c>
      <c r="I3469">
        <f t="shared" si="109"/>
        <v>0</v>
      </c>
    </row>
    <row r="3470" spans="1:9">
      <c r="A3470">
        <v>3468</v>
      </c>
      <c r="B3470">
        <v>-6.9912039999999998</v>
      </c>
      <c r="C3470">
        <v>107.185219</v>
      </c>
      <c r="D3470">
        <v>11931804.01</v>
      </c>
      <c r="E3470">
        <v>-774998.53725499997</v>
      </c>
      <c r="F3470">
        <v>1.5105029999999999</v>
      </c>
      <c r="G3470">
        <v>14.389309000000001</v>
      </c>
      <c r="H3470">
        <f t="shared" si="108"/>
        <v>23579.945300255389</v>
      </c>
      <c r="I3470">
        <f t="shared" si="109"/>
        <v>479571.69757869653</v>
      </c>
    </row>
    <row r="3471" spans="1:9">
      <c r="A3471">
        <v>3469</v>
      </c>
      <c r="B3471">
        <v>-6.9912039999999998</v>
      </c>
      <c r="C3471">
        <v>107.194202</v>
      </c>
      <c r="D3471">
        <v>11932804.01</v>
      </c>
      <c r="E3471">
        <v>-774998.53725499997</v>
      </c>
      <c r="F3471">
        <v>2.268205</v>
      </c>
      <c r="G3471">
        <v>21.604285999999998</v>
      </c>
      <c r="H3471">
        <f t="shared" si="108"/>
        <v>35408.171867097102</v>
      </c>
      <c r="I3471">
        <f t="shared" si="109"/>
        <v>720034.86143745109</v>
      </c>
    </row>
    <row r="3472" spans="1:9">
      <c r="A3472">
        <v>3470</v>
      </c>
      <c r="B3472">
        <v>-6.9912039999999998</v>
      </c>
      <c r="C3472">
        <v>107.203185</v>
      </c>
      <c r="D3472">
        <v>11933804.01</v>
      </c>
      <c r="E3472">
        <v>-774998.53725499997</v>
      </c>
      <c r="F3472">
        <v>2.268205</v>
      </c>
      <c r="G3472">
        <v>21.604285999999998</v>
      </c>
      <c r="H3472">
        <f t="shared" si="108"/>
        <v>35408.171867097102</v>
      </c>
      <c r="I3472">
        <f t="shared" si="109"/>
        <v>720034.86143745109</v>
      </c>
    </row>
    <row r="3473" spans="1:9">
      <c r="A3473">
        <v>3471</v>
      </c>
      <c r="B3473">
        <v>-6.9912039999999998</v>
      </c>
      <c r="C3473">
        <v>107.21216800000001</v>
      </c>
      <c r="D3473">
        <v>11934804.0101</v>
      </c>
      <c r="E3473">
        <v>-774998.53725499997</v>
      </c>
      <c r="F3473">
        <v>2.268205</v>
      </c>
      <c r="G3473">
        <v>21.604285999999998</v>
      </c>
      <c r="H3473">
        <f t="shared" si="108"/>
        <v>35408.171867097102</v>
      </c>
      <c r="I3473">
        <f t="shared" si="109"/>
        <v>720034.86143745109</v>
      </c>
    </row>
    <row r="3474" spans="1:9">
      <c r="A3474">
        <v>3472</v>
      </c>
      <c r="B3474">
        <v>-6.9912039999999998</v>
      </c>
      <c r="C3474">
        <v>107.22115100000001</v>
      </c>
      <c r="D3474">
        <v>11935804.0101</v>
      </c>
      <c r="E3474">
        <v>-774998.53725499997</v>
      </c>
      <c r="F3474">
        <v>2.268205</v>
      </c>
      <c r="G3474">
        <v>21.604285999999998</v>
      </c>
      <c r="H3474">
        <f t="shared" si="108"/>
        <v>35408.171867097102</v>
      </c>
      <c r="I3474">
        <f t="shared" si="109"/>
        <v>720034.86143745109</v>
      </c>
    </row>
    <row r="3475" spans="1:9">
      <c r="A3475">
        <v>3473</v>
      </c>
      <c r="B3475">
        <v>-6.9912039999999998</v>
      </c>
      <c r="C3475">
        <v>107.23013400000001</v>
      </c>
      <c r="D3475">
        <v>11936804.0101</v>
      </c>
      <c r="E3475">
        <v>-774998.53725499997</v>
      </c>
      <c r="F3475">
        <v>2.268205</v>
      </c>
      <c r="G3475">
        <v>21.604285999999998</v>
      </c>
      <c r="H3475">
        <f t="shared" si="108"/>
        <v>35408.171867097102</v>
      </c>
      <c r="I3475">
        <f t="shared" si="109"/>
        <v>720034.86143745109</v>
      </c>
    </row>
    <row r="3476" spans="1:9">
      <c r="A3476">
        <v>3474</v>
      </c>
      <c r="B3476">
        <v>-6.9912039999999998</v>
      </c>
      <c r="C3476">
        <v>107.239118</v>
      </c>
      <c r="D3476">
        <v>11937804.0101</v>
      </c>
      <c r="E3476">
        <v>-774998.53725499997</v>
      </c>
      <c r="F3476">
        <v>2.268205</v>
      </c>
      <c r="G3476">
        <v>21.604285999999998</v>
      </c>
      <c r="H3476">
        <f t="shared" si="108"/>
        <v>35408.171867097102</v>
      </c>
      <c r="I3476">
        <f t="shared" si="109"/>
        <v>720034.86143745109</v>
      </c>
    </row>
    <row r="3477" spans="1:9">
      <c r="A3477">
        <v>3475</v>
      </c>
      <c r="B3477">
        <v>-6.9912039999999998</v>
      </c>
      <c r="C3477">
        <v>107.24810100000001</v>
      </c>
      <c r="D3477">
        <v>11938804.0101</v>
      </c>
      <c r="E3477">
        <v>-774998.53725499997</v>
      </c>
      <c r="F3477">
        <v>2.268205</v>
      </c>
      <c r="G3477">
        <v>21.604285999999998</v>
      </c>
      <c r="H3477">
        <f t="shared" si="108"/>
        <v>35408.171867097102</v>
      </c>
      <c r="I3477">
        <f t="shared" si="109"/>
        <v>720034.86143745109</v>
      </c>
    </row>
    <row r="3478" spans="1:9">
      <c r="A3478">
        <v>3476</v>
      </c>
      <c r="B3478">
        <v>-6.9912039999999998</v>
      </c>
      <c r="C3478">
        <v>107.25708400000001</v>
      </c>
      <c r="D3478">
        <v>11939804.0101</v>
      </c>
      <c r="E3478">
        <v>-774998.53725499997</v>
      </c>
      <c r="F3478">
        <v>2.268205</v>
      </c>
      <c r="G3478">
        <v>21.604285999999998</v>
      </c>
      <c r="H3478">
        <f t="shared" si="108"/>
        <v>35408.171867097102</v>
      </c>
      <c r="I3478">
        <f t="shared" si="109"/>
        <v>720034.86143745109</v>
      </c>
    </row>
    <row r="3479" spans="1:9">
      <c r="A3479">
        <v>3477</v>
      </c>
      <c r="B3479">
        <v>-6.9912039999999998</v>
      </c>
      <c r="C3479">
        <v>107.26606700000001</v>
      </c>
      <c r="D3479">
        <v>11940804.0101</v>
      </c>
      <c r="E3479">
        <v>-774998.53725499997</v>
      </c>
      <c r="F3479">
        <v>2.268205</v>
      </c>
      <c r="G3479">
        <v>21.604285999999998</v>
      </c>
      <c r="H3479">
        <f t="shared" si="108"/>
        <v>35408.171867097102</v>
      </c>
      <c r="I3479">
        <f t="shared" si="109"/>
        <v>720034.86143745109</v>
      </c>
    </row>
    <row r="3480" spans="1:9">
      <c r="A3480">
        <v>3478</v>
      </c>
      <c r="B3480">
        <v>-6.9912039999999998</v>
      </c>
      <c r="C3480">
        <v>107.27504999999999</v>
      </c>
      <c r="D3480">
        <v>11941804.0101</v>
      </c>
      <c r="E3480">
        <v>-774998.53725499997</v>
      </c>
      <c r="F3480">
        <v>2.268205</v>
      </c>
      <c r="G3480">
        <v>21.604285999999998</v>
      </c>
      <c r="H3480">
        <f t="shared" si="108"/>
        <v>35408.171867097102</v>
      </c>
      <c r="I3480">
        <f t="shared" si="109"/>
        <v>720034.86143745109</v>
      </c>
    </row>
    <row r="3481" spans="1:9">
      <c r="A3481">
        <v>3479</v>
      </c>
      <c r="B3481">
        <v>-6.9912039999999998</v>
      </c>
      <c r="C3481">
        <v>107.28403299999999</v>
      </c>
      <c r="D3481">
        <v>11942804.0101</v>
      </c>
      <c r="E3481">
        <v>-774998.53725499997</v>
      </c>
      <c r="F3481">
        <v>2.268205</v>
      </c>
      <c r="G3481">
        <v>21.604285999999998</v>
      </c>
      <c r="H3481">
        <f t="shared" si="108"/>
        <v>35408.171867097102</v>
      </c>
      <c r="I3481">
        <f t="shared" si="109"/>
        <v>720034.86143745109</v>
      </c>
    </row>
    <row r="3482" spans="1:9">
      <c r="A3482">
        <v>3480</v>
      </c>
      <c r="B3482">
        <v>-6.9912039999999998</v>
      </c>
      <c r="C3482">
        <v>107.29301599999999</v>
      </c>
      <c r="D3482">
        <v>11943804.0101</v>
      </c>
      <c r="E3482">
        <v>-774998.53725499997</v>
      </c>
      <c r="F3482">
        <v>2.268205</v>
      </c>
      <c r="G3482">
        <v>21.604285999999998</v>
      </c>
      <c r="H3482">
        <f t="shared" si="108"/>
        <v>35408.171867097102</v>
      </c>
      <c r="I3482">
        <f t="shared" si="109"/>
        <v>720034.86143745109</v>
      </c>
    </row>
    <row r="3483" spans="1:9">
      <c r="A3483">
        <v>3481</v>
      </c>
      <c r="B3483">
        <v>-6.9912039999999998</v>
      </c>
      <c r="C3483">
        <v>107.30200000000001</v>
      </c>
      <c r="D3483">
        <v>11944804.0101</v>
      </c>
      <c r="E3483">
        <v>-774998.53725499997</v>
      </c>
      <c r="F3483">
        <v>2.268205</v>
      </c>
      <c r="G3483">
        <v>21.604285999999998</v>
      </c>
      <c r="H3483">
        <f t="shared" si="108"/>
        <v>35408.171867097102</v>
      </c>
      <c r="I3483">
        <f t="shared" si="109"/>
        <v>720034.86143745109</v>
      </c>
    </row>
    <row r="3484" spans="1:9">
      <c r="A3484">
        <v>3482</v>
      </c>
      <c r="B3484">
        <v>-6.9912039999999998</v>
      </c>
      <c r="C3484">
        <v>107.31098299999999</v>
      </c>
      <c r="D3484">
        <v>11945804.0101</v>
      </c>
      <c r="E3484">
        <v>-774998.53725499997</v>
      </c>
      <c r="F3484">
        <v>2.268205</v>
      </c>
      <c r="G3484">
        <v>21.604285999999998</v>
      </c>
      <c r="H3484">
        <f t="shared" si="108"/>
        <v>35408.171867097102</v>
      </c>
      <c r="I3484">
        <f t="shared" si="109"/>
        <v>720034.86143745109</v>
      </c>
    </row>
    <row r="3485" spans="1:9">
      <c r="A3485">
        <v>3483</v>
      </c>
      <c r="B3485">
        <v>-6.9912039999999998</v>
      </c>
      <c r="C3485">
        <v>107.31996599999999</v>
      </c>
      <c r="D3485">
        <v>11946804.0101</v>
      </c>
      <c r="E3485">
        <v>-774998.53725499997</v>
      </c>
      <c r="F3485">
        <v>2.268205</v>
      </c>
      <c r="G3485">
        <v>21.604285999999998</v>
      </c>
      <c r="H3485">
        <f t="shared" si="108"/>
        <v>35408.171867097102</v>
      </c>
      <c r="I3485">
        <f t="shared" si="109"/>
        <v>720034.86143745109</v>
      </c>
    </row>
    <row r="3486" spans="1:9">
      <c r="A3486">
        <v>3484</v>
      </c>
      <c r="B3486">
        <v>-6.9912039999999998</v>
      </c>
      <c r="C3486">
        <v>107.32894899999999</v>
      </c>
      <c r="D3486">
        <v>11947804.010199999</v>
      </c>
      <c r="E3486">
        <v>-774998.53725499997</v>
      </c>
      <c r="F3486">
        <v>2.268205</v>
      </c>
      <c r="G3486">
        <v>21.604285999999998</v>
      </c>
      <c r="H3486">
        <f t="shared" si="108"/>
        <v>35408.171867097102</v>
      </c>
      <c r="I3486">
        <f t="shared" si="109"/>
        <v>720034.86143745109</v>
      </c>
    </row>
    <row r="3487" spans="1:9">
      <c r="A3487">
        <v>3485</v>
      </c>
      <c r="B3487">
        <v>-6.9912039999999998</v>
      </c>
      <c r="C3487">
        <v>107.337932</v>
      </c>
      <c r="D3487">
        <v>11948804.010199999</v>
      </c>
      <c r="E3487">
        <v>-774998.53725499997</v>
      </c>
      <c r="F3487">
        <v>2.268205</v>
      </c>
      <c r="G3487">
        <v>21.604285000000001</v>
      </c>
      <c r="H3487">
        <f t="shared" si="108"/>
        <v>35408.171867097102</v>
      </c>
      <c r="I3487">
        <f t="shared" si="109"/>
        <v>720034.82810911699</v>
      </c>
    </row>
    <row r="3488" spans="1:9">
      <c r="A3488">
        <v>3486</v>
      </c>
      <c r="B3488">
        <v>-6.9912039999999998</v>
      </c>
      <c r="C3488">
        <v>107.346915</v>
      </c>
      <c r="D3488">
        <v>11949804.010199999</v>
      </c>
      <c r="E3488">
        <v>-774998.53725499997</v>
      </c>
      <c r="F3488">
        <v>2.269447</v>
      </c>
      <c r="G3488">
        <v>21.610913</v>
      </c>
      <c r="H3488">
        <f t="shared" si="108"/>
        <v>35427.560303970728</v>
      </c>
      <c r="I3488">
        <f t="shared" si="109"/>
        <v>720255.7283074205</v>
      </c>
    </row>
    <row r="3489" spans="1:9">
      <c r="A3489">
        <v>3487</v>
      </c>
      <c r="B3489">
        <v>-6.9912039999999998</v>
      </c>
      <c r="C3489">
        <v>107.355898</v>
      </c>
      <c r="D3489">
        <v>11950804.010199999</v>
      </c>
      <c r="E3489">
        <v>-774998.53725499997</v>
      </c>
      <c r="F3489">
        <v>2.274686</v>
      </c>
      <c r="G3489">
        <v>21.638852</v>
      </c>
      <c r="H3489">
        <f t="shared" si="108"/>
        <v>35509.344539704143</v>
      </c>
      <c r="I3489">
        <f t="shared" si="109"/>
        <v>721186.88863337168</v>
      </c>
    </row>
    <row r="3490" spans="1:9">
      <c r="A3490">
        <v>3488</v>
      </c>
      <c r="B3490">
        <v>-6.9912039999999998</v>
      </c>
      <c r="C3490">
        <v>107.36488199999999</v>
      </c>
      <c r="D3490">
        <v>11951804.010199999</v>
      </c>
      <c r="E3490">
        <v>-774998.53725499997</v>
      </c>
      <c r="F3490">
        <v>2.2759299999999998</v>
      </c>
      <c r="G3490">
        <v>21.645477</v>
      </c>
      <c r="H3490">
        <f t="shared" si="108"/>
        <v>35528.764197893186</v>
      </c>
      <c r="I3490">
        <f t="shared" si="109"/>
        <v>721407.688846673</v>
      </c>
    </row>
    <row r="3491" spans="1:9">
      <c r="A3491">
        <v>3489</v>
      </c>
      <c r="B3491">
        <v>-6.9912039999999998</v>
      </c>
      <c r="C3491">
        <v>107.373865</v>
      </c>
      <c r="D3491">
        <v>11952804.010199999</v>
      </c>
      <c r="E3491">
        <v>-774998.53725499997</v>
      </c>
      <c r="F3491">
        <v>2.2759299999999998</v>
      </c>
      <c r="G3491">
        <v>21.645477</v>
      </c>
      <c r="H3491">
        <f t="shared" si="108"/>
        <v>35528.764197893186</v>
      </c>
      <c r="I3491">
        <f t="shared" si="109"/>
        <v>721407.688846673</v>
      </c>
    </row>
    <row r="3492" spans="1:9">
      <c r="A3492">
        <v>3490</v>
      </c>
      <c r="B3492">
        <v>-6.9912039999999998</v>
      </c>
      <c r="C3492">
        <v>107.382848</v>
      </c>
      <c r="D3492">
        <v>11953804.010199999</v>
      </c>
      <c r="E3492">
        <v>-774998.53725499997</v>
      </c>
      <c r="F3492">
        <v>2.3209909999999998</v>
      </c>
      <c r="G3492">
        <v>22.342123999999998</v>
      </c>
      <c r="H3492">
        <f t="shared" si="108"/>
        <v>36232.196044883764</v>
      </c>
      <c r="I3492">
        <f t="shared" si="109"/>
        <v>744625.77280074661</v>
      </c>
    </row>
    <row r="3493" spans="1:9">
      <c r="A3493">
        <v>3491</v>
      </c>
      <c r="B3493">
        <v>-6.9912039999999998</v>
      </c>
      <c r="C3493">
        <v>107.391831</v>
      </c>
      <c r="D3493">
        <v>11954804.010199999</v>
      </c>
      <c r="E3493">
        <v>-774998.53725499997</v>
      </c>
      <c r="F3493">
        <v>3.8064840000000002</v>
      </c>
      <c r="G3493">
        <v>45.314067999999999</v>
      </c>
      <c r="H3493">
        <f t="shared" si="108"/>
        <v>59421.718795856301</v>
      </c>
      <c r="I3493">
        <f t="shared" si="109"/>
        <v>1510242.3969737873</v>
      </c>
    </row>
    <row r="3494" spans="1:9">
      <c r="A3494">
        <v>3492</v>
      </c>
      <c r="B3494">
        <v>-6.9912039999999998</v>
      </c>
      <c r="C3494">
        <v>107.400814</v>
      </c>
      <c r="D3494">
        <v>11955804.010199999</v>
      </c>
      <c r="E3494">
        <v>-774998.53725499997</v>
      </c>
      <c r="F3494">
        <v>2.8228979999999999</v>
      </c>
      <c r="G3494">
        <v>30.106798999999999</v>
      </c>
      <c r="H3494">
        <f t="shared" si="108"/>
        <v>44067.294423248633</v>
      </c>
      <c r="I3494">
        <f t="shared" si="109"/>
        <v>1003409.4552483794</v>
      </c>
    </row>
    <row r="3495" spans="1:9">
      <c r="A3495">
        <v>3493</v>
      </c>
      <c r="B3495">
        <v>-6.9912039999999998</v>
      </c>
      <c r="C3495">
        <v>107.409797</v>
      </c>
      <c r="D3495">
        <v>11956804.010199999</v>
      </c>
      <c r="E3495">
        <v>-774998.53725499997</v>
      </c>
      <c r="F3495">
        <v>3.6632419999999999</v>
      </c>
      <c r="G3495">
        <v>43.098396000000001</v>
      </c>
      <c r="H3495">
        <f t="shared" si="108"/>
        <v>57185.616964413937</v>
      </c>
      <c r="I3495">
        <f t="shared" si="109"/>
        <v>1436397.7403389493</v>
      </c>
    </row>
    <row r="3496" spans="1:9">
      <c r="A3496">
        <v>3494</v>
      </c>
      <c r="B3496">
        <v>-6.9912039999999998</v>
      </c>
      <c r="C3496">
        <v>107.418781</v>
      </c>
      <c r="D3496">
        <v>11957804.010199999</v>
      </c>
      <c r="E3496">
        <v>-774998.53725499997</v>
      </c>
      <c r="F3496">
        <v>4.0063180000000003</v>
      </c>
      <c r="G3496">
        <v>48.407305000000001</v>
      </c>
      <c r="H3496">
        <f t="shared" si="108"/>
        <v>62541.258968322858</v>
      </c>
      <c r="I3496">
        <f t="shared" si="109"/>
        <v>1613334.8331083672</v>
      </c>
    </row>
    <row r="3497" spans="1:9">
      <c r="A3497">
        <v>3495</v>
      </c>
      <c r="B3497">
        <v>-6.9912039999999998</v>
      </c>
      <c r="C3497">
        <v>107.427764</v>
      </c>
      <c r="D3497">
        <v>11958804.010199999</v>
      </c>
      <c r="E3497">
        <v>-774998.53725499997</v>
      </c>
      <c r="F3497">
        <v>4.1509900000000002</v>
      </c>
      <c r="G3497">
        <v>50.647939000000001</v>
      </c>
      <c r="H3497">
        <f t="shared" si="108"/>
        <v>64799.684040287982</v>
      </c>
      <c r="I3497">
        <f t="shared" si="109"/>
        <v>1688011.4316185906</v>
      </c>
    </row>
    <row r="3498" spans="1:9">
      <c r="A3498">
        <v>3496</v>
      </c>
      <c r="B3498">
        <v>-6.9912039999999998</v>
      </c>
      <c r="C3498">
        <v>107.436747</v>
      </c>
      <c r="D3498">
        <v>11959804.010199999</v>
      </c>
      <c r="E3498">
        <v>-774998.53725499997</v>
      </c>
      <c r="F3498">
        <v>4.1509900000000002</v>
      </c>
      <c r="G3498">
        <v>50.647939000000001</v>
      </c>
      <c r="H3498">
        <f t="shared" si="108"/>
        <v>64799.684040287982</v>
      </c>
      <c r="I3498">
        <f t="shared" si="109"/>
        <v>1688011.4316185906</v>
      </c>
    </row>
    <row r="3499" spans="1:9">
      <c r="A3499">
        <v>3497</v>
      </c>
      <c r="B3499">
        <v>-6.9912039999999998</v>
      </c>
      <c r="C3499">
        <v>107.44573</v>
      </c>
      <c r="D3499">
        <v>11960804.010299999</v>
      </c>
      <c r="E3499">
        <v>-774998.53725499997</v>
      </c>
      <c r="F3499">
        <v>4.150989</v>
      </c>
      <c r="G3499">
        <v>50.647938000000003</v>
      </c>
      <c r="H3499">
        <f t="shared" si="108"/>
        <v>64799.66842963027</v>
      </c>
      <c r="I3499">
        <f t="shared" si="109"/>
        <v>1688011.3982902565</v>
      </c>
    </row>
    <row r="3500" spans="1:9">
      <c r="A3500">
        <v>3498</v>
      </c>
      <c r="B3500">
        <v>-6.9912039999999998</v>
      </c>
      <c r="C3500">
        <v>107.454713</v>
      </c>
      <c r="D3500">
        <v>11961804.010299999</v>
      </c>
      <c r="E3500">
        <v>-774998.53725499997</v>
      </c>
      <c r="F3500">
        <v>4.1562190000000001</v>
      </c>
      <c r="G3500">
        <v>54.074666000000001</v>
      </c>
      <c r="H3500">
        <f t="shared" si="108"/>
        <v>64881.312169444318</v>
      </c>
      <c r="I3500">
        <f t="shared" si="109"/>
        <v>1802218.5338865838</v>
      </c>
    </row>
    <row r="3501" spans="1:9">
      <c r="A3501">
        <v>3499</v>
      </c>
      <c r="B3501">
        <v>-6.9912039999999998</v>
      </c>
      <c r="C3501">
        <v>107.463696</v>
      </c>
      <c r="D3501">
        <v>11962804.010299999</v>
      </c>
      <c r="E3501">
        <v>-774998.53725499997</v>
      </c>
      <c r="F3501">
        <v>4.1641190000000003</v>
      </c>
      <c r="G3501">
        <v>59.248995000000001</v>
      </c>
      <c r="H3501">
        <f t="shared" si="108"/>
        <v>65004.636365339349</v>
      </c>
      <c r="I3501">
        <f t="shared" si="109"/>
        <v>1974670.2994550818</v>
      </c>
    </row>
    <row r="3502" spans="1:9">
      <c r="A3502">
        <v>3500</v>
      </c>
      <c r="B3502">
        <v>-6.9912039999999998</v>
      </c>
      <c r="C3502">
        <v>107.472679</v>
      </c>
      <c r="D3502">
        <v>11963804.010299999</v>
      </c>
      <c r="E3502">
        <v>-774998.53725499997</v>
      </c>
      <c r="F3502">
        <v>6.4587560000000002</v>
      </c>
      <c r="G3502">
        <v>91.138138999999995</v>
      </c>
      <c r="H3502">
        <f t="shared" si="108"/>
        <v>100825.4291369804</v>
      </c>
      <c r="I3502">
        <f t="shared" si="109"/>
        <v>3037482.3443150194</v>
      </c>
    </row>
    <row r="3503" spans="1:9">
      <c r="A3503">
        <v>3501</v>
      </c>
      <c r="B3503">
        <v>-6.9912039999999998</v>
      </c>
      <c r="C3503">
        <v>107.481663</v>
      </c>
      <c r="D3503">
        <v>11964804.010299999</v>
      </c>
      <c r="E3503">
        <v>-774998.53725499997</v>
      </c>
      <c r="F3503">
        <v>4.1641199999999996</v>
      </c>
      <c r="G3503">
        <v>59.249228000000002</v>
      </c>
      <c r="H3503">
        <f t="shared" si="108"/>
        <v>65004.65197599704</v>
      </c>
      <c r="I3503">
        <f t="shared" si="109"/>
        <v>1974678.064956923</v>
      </c>
    </row>
    <row r="3504" spans="1:9">
      <c r="A3504">
        <v>3502</v>
      </c>
      <c r="B3504">
        <v>-6.9912039999999998</v>
      </c>
      <c r="C3504">
        <v>107.490646</v>
      </c>
      <c r="D3504">
        <v>11965804.010299999</v>
      </c>
      <c r="E3504">
        <v>-774998.53725499997</v>
      </c>
      <c r="F3504">
        <v>4.1641199999999996</v>
      </c>
      <c r="G3504">
        <v>59.249228000000002</v>
      </c>
      <c r="H3504">
        <f t="shared" si="108"/>
        <v>65004.65197599704</v>
      </c>
      <c r="I3504">
        <f t="shared" si="109"/>
        <v>1974678.064956923</v>
      </c>
    </row>
    <row r="3505" spans="1:9">
      <c r="A3505">
        <v>3503</v>
      </c>
      <c r="B3505">
        <v>-6.9912039999999998</v>
      </c>
      <c r="C3505">
        <v>107.499629</v>
      </c>
      <c r="D3505">
        <v>11966804.010299999</v>
      </c>
      <c r="E3505">
        <v>-774998.53725499997</v>
      </c>
      <c r="F3505">
        <v>6.5817160000000001</v>
      </c>
      <c r="G3505">
        <v>90.531730999999994</v>
      </c>
      <c r="H3505">
        <f t="shared" si="108"/>
        <v>102744.91560878442</v>
      </c>
      <c r="I3505">
        <f t="shared" si="109"/>
        <v>3017271.7759002815</v>
      </c>
    </row>
    <row r="3506" spans="1:9">
      <c r="A3506">
        <v>3504</v>
      </c>
      <c r="B3506">
        <v>-6.9912039999999998</v>
      </c>
      <c r="C3506">
        <v>107.508612</v>
      </c>
      <c r="D3506">
        <v>11967804.010299999</v>
      </c>
      <c r="E3506">
        <v>-774998.53725499997</v>
      </c>
      <c r="F3506">
        <v>6.4760280000000003</v>
      </c>
      <c r="G3506">
        <v>58.877167999999998</v>
      </c>
      <c r="H3506">
        <f t="shared" si="108"/>
        <v>101095.05641691695</v>
      </c>
      <c r="I3506">
        <f t="shared" si="109"/>
        <v>1962277.92497792</v>
      </c>
    </row>
    <row r="3507" spans="1:9">
      <c r="A3507">
        <v>3505</v>
      </c>
      <c r="B3507">
        <v>-6.9912039999999998</v>
      </c>
      <c r="C3507">
        <v>107.517595</v>
      </c>
      <c r="D3507">
        <v>11968804.010299999</v>
      </c>
      <c r="E3507">
        <v>-774998.53725499997</v>
      </c>
      <c r="F3507">
        <v>6.9717339999999997</v>
      </c>
      <c r="G3507">
        <v>58.797392000000002</v>
      </c>
      <c r="H3507">
        <f t="shared" si="108"/>
        <v>108833.35310683309</v>
      </c>
      <c r="I3507">
        <f t="shared" si="109"/>
        <v>1959619.123798097</v>
      </c>
    </row>
    <row r="3508" spans="1:9">
      <c r="A3508">
        <v>3506</v>
      </c>
      <c r="B3508">
        <v>-6.9912039999999998</v>
      </c>
      <c r="C3508">
        <v>107.526578</v>
      </c>
      <c r="D3508">
        <v>11969804.010299999</v>
      </c>
      <c r="E3508">
        <v>-774998.53725499997</v>
      </c>
      <c r="F3508">
        <v>46.876024000000001</v>
      </c>
      <c r="G3508">
        <v>52.375537000000001</v>
      </c>
      <c r="H3508">
        <f t="shared" si="108"/>
        <v>731765.56538680079</v>
      </c>
      <c r="I3508">
        <f t="shared" si="109"/>
        <v>1745589.3949240947</v>
      </c>
    </row>
    <row r="3509" spans="1:9">
      <c r="A3509">
        <v>3507</v>
      </c>
      <c r="B3509">
        <v>-6.9912039999999998</v>
      </c>
      <c r="C3509">
        <v>107.535562</v>
      </c>
      <c r="D3509">
        <v>11970804.010299999</v>
      </c>
      <c r="E3509">
        <v>-774998.53725499997</v>
      </c>
      <c r="F3509">
        <v>56.185034999999999</v>
      </c>
      <c r="G3509">
        <v>50.877423999999998</v>
      </c>
      <c r="H3509">
        <f t="shared" si="108"/>
        <v>877085.34970995388</v>
      </c>
      <c r="I3509">
        <f t="shared" si="109"/>
        <v>1695659.7843656784</v>
      </c>
    </row>
    <row r="3510" spans="1:9">
      <c r="A3510">
        <v>3508</v>
      </c>
      <c r="B3510">
        <v>-6.9912039999999998</v>
      </c>
      <c r="C3510">
        <v>107.544545</v>
      </c>
      <c r="D3510">
        <v>11971804.010299999</v>
      </c>
      <c r="E3510">
        <v>-774998.53725499997</v>
      </c>
      <c r="F3510">
        <v>34.002172999999999</v>
      </c>
      <c r="G3510">
        <v>52.298679</v>
      </c>
      <c r="H3510">
        <f t="shared" si="108"/>
        <v>530796.28403903905</v>
      </c>
      <c r="I3510">
        <f t="shared" si="109"/>
        <v>1743027.8458231266</v>
      </c>
    </row>
    <row r="3511" spans="1:9">
      <c r="A3511">
        <v>3509</v>
      </c>
      <c r="B3511">
        <v>-6.9912039999999998</v>
      </c>
      <c r="C3511">
        <v>107.553528</v>
      </c>
      <c r="D3511">
        <v>11972804.010299999</v>
      </c>
      <c r="E3511">
        <v>-774998.53725499997</v>
      </c>
      <c r="F3511">
        <v>28.523308</v>
      </c>
      <c r="G3511">
        <v>52.649711000000003</v>
      </c>
      <c r="H3511">
        <f t="shared" si="108"/>
        <v>445267.59789443447</v>
      </c>
      <c r="I3511">
        <f t="shared" si="109"/>
        <v>1754727.1575930277</v>
      </c>
    </row>
    <row r="3512" spans="1:9">
      <c r="A3512">
        <v>3510</v>
      </c>
      <c r="B3512">
        <v>-6.9912039999999998</v>
      </c>
      <c r="C3512">
        <v>107.562511</v>
      </c>
      <c r="D3512">
        <v>11973804.010399999</v>
      </c>
      <c r="E3512">
        <v>-774998.53725499997</v>
      </c>
      <c r="F3512">
        <v>58.300347000000002</v>
      </c>
      <c r="G3512">
        <v>83.915814999999995</v>
      </c>
      <c r="H3512">
        <f t="shared" si="108"/>
        <v>910106.76128806651</v>
      </c>
      <c r="I3512">
        <f t="shared" si="109"/>
        <v>2796774.3171857554</v>
      </c>
    </row>
    <row r="3513" spans="1:9">
      <c r="A3513">
        <v>3511</v>
      </c>
      <c r="B3513">
        <v>-6.9912039999999998</v>
      </c>
      <c r="C3513">
        <v>107.571494</v>
      </c>
      <c r="D3513">
        <v>11974804.010399999</v>
      </c>
      <c r="E3513">
        <v>-774998.53725499997</v>
      </c>
      <c r="F3513">
        <v>49.738539000000003</v>
      </c>
      <c r="G3513">
        <v>53.176634</v>
      </c>
      <c r="H3513">
        <f t="shared" si="108"/>
        <v>776451.30723647645</v>
      </c>
      <c r="I3513">
        <f t="shared" si="109"/>
        <v>1772288.6233731606</v>
      </c>
    </row>
    <row r="3514" spans="1:9">
      <c r="A3514">
        <v>3512</v>
      </c>
      <c r="B3514">
        <v>-6.9912039999999998</v>
      </c>
      <c r="C3514">
        <v>107.580477</v>
      </c>
      <c r="D3514">
        <v>11975804.010399999</v>
      </c>
      <c r="E3514">
        <v>-774998.53725499997</v>
      </c>
      <c r="F3514">
        <v>28.022057</v>
      </c>
      <c r="G3514">
        <v>60.922046999999999</v>
      </c>
      <c r="H3514">
        <f t="shared" si="108"/>
        <v>437442.74010752619</v>
      </c>
      <c r="I3514">
        <f t="shared" si="109"/>
        <v>2030430.3354496825</v>
      </c>
    </row>
    <row r="3515" spans="1:9">
      <c r="A3515">
        <v>3513</v>
      </c>
      <c r="B3515">
        <v>-6.9912039999999998</v>
      </c>
      <c r="C3515">
        <v>107.58946</v>
      </c>
      <c r="D3515">
        <v>11976804.010399999</v>
      </c>
      <c r="E3515">
        <v>-774998.53725499997</v>
      </c>
      <c r="F3515">
        <v>24.736868999999999</v>
      </c>
      <c r="G3515">
        <v>66.618429000000006</v>
      </c>
      <c r="H3515">
        <f t="shared" si="108"/>
        <v>386158.79473233962</v>
      </c>
      <c r="I3515">
        <f t="shared" si="109"/>
        <v>2220281.2578113284</v>
      </c>
    </row>
    <row r="3516" spans="1:9">
      <c r="A3516">
        <v>3514</v>
      </c>
      <c r="B3516">
        <v>-6.9912039999999998</v>
      </c>
      <c r="C3516">
        <v>107.598444</v>
      </c>
      <c r="D3516">
        <v>11977804.010399999</v>
      </c>
      <c r="E3516">
        <v>-774998.53725499997</v>
      </c>
      <c r="F3516">
        <v>10.200683</v>
      </c>
      <c r="G3516">
        <v>62.101399000000001</v>
      </c>
      <c r="H3516">
        <f t="shared" si="108"/>
        <v>159239.37070316647</v>
      </c>
      <c r="I3516">
        <f t="shared" si="109"/>
        <v>2069736.1729073972</v>
      </c>
    </row>
    <row r="3517" spans="1:9">
      <c r="A3517">
        <v>3515</v>
      </c>
      <c r="B3517">
        <v>-6.9912039999999998</v>
      </c>
      <c r="C3517">
        <v>107.607427</v>
      </c>
      <c r="D3517">
        <v>11978804.010399999</v>
      </c>
      <c r="E3517">
        <v>-774998.53725499997</v>
      </c>
      <c r="F3517">
        <v>6.1316079999999999</v>
      </c>
      <c r="G3517">
        <v>67.119682999999995</v>
      </c>
      <c r="H3517">
        <f t="shared" si="108"/>
        <v>95718.433689048179</v>
      </c>
      <c r="I3517">
        <f t="shared" si="109"/>
        <v>2236987.2185838791</v>
      </c>
    </row>
    <row r="3518" spans="1:9">
      <c r="A3518">
        <v>3516</v>
      </c>
      <c r="B3518">
        <v>-6.9912039999999998</v>
      </c>
      <c r="C3518">
        <v>107.61641</v>
      </c>
      <c r="D3518">
        <v>11979804.010399999</v>
      </c>
      <c r="E3518">
        <v>-774998.53725499997</v>
      </c>
      <c r="F3518">
        <v>7.1093229999999998</v>
      </c>
      <c r="G3518">
        <v>90.727484000000004</v>
      </c>
      <c r="H3518">
        <f t="shared" si="108"/>
        <v>110981.20789025082</v>
      </c>
      <c r="I3518">
        <f t="shared" si="109"/>
        <v>3023795.8972820742</v>
      </c>
    </row>
    <row r="3519" spans="1:9">
      <c r="A3519">
        <v>3517</v>
      </c>
      <c r="B3519">
        <v>-6.9912039999999998</v>
      </c>
      <c r="C3519">
        <v>107.625393</v>
      </c>
      <c r="D3519">
        <v>11980804.010399999</v>
      </c>
      <c r="E3519">
        <v>-774998.53725499997</v>
      </c>
      <c r="F3519">
        <v>6.0131180000000004</v>
      </c>
      <c r="G3519">
        <v>76.949961000000002</v>
      </c>
      <c r="H3519">
        <f t="shared" si="108"/>
        <v>93868.726857199945</v>
      </c>
      <c r="I3519">
        <f t="shared" si="109"/>
        <v>2564614.007898815</v>
      </c>
    </row>
    <row r="3520" spans="1:9">
      <c r="A3520">
        <v>3518</v>
      </c>
      <c r="B3520">
        <v>-6.9912039999999998</v>
      </c>
      <c r="C3520">
        <v>107.634376</v>
      </c>
      <c r="D3520">
        <v>11981804.010399999</v>
      </c>
      <c r="E3520">
        <v>-774998.53725499997</v>
      </c>
      <c r="F3520">
        <v>4.6259540000000001</v>
      </c>
      <c r="G3520">
        <v>57.367589000000002</v>
      </c>
      <c r="H3520">
        <f t="shared" si="108"/>
        <v>72214.184468020001</v>
      </c>
      <c r="I3520">
        <f t="shared" si="109"/>
        <v>1911966.1717409056</v>
      </c>
    </row>
    <row r="3521" spans="1:9">
      <c r="A3521">
        <v>3519</v>
      </c>
      <c r="B3521">
        <v>-6.9912039999999998</v>
      </c>
      <c r="C3521">
        <v>107.643359</v>
      </c>
      <c r="D3521">
        <v>11982804.010399999</v>
      </c>
      <c r="E3521">
        <v>-774998.53725499997</v>
      </c>
      <c r="F3521">
        <v>4.1633709999999997</v>
      </c>
      <c r="G3521">
        <v>50.742522000000001</v>
      </c>
      <c r="H3521">
        <f t="shared" si="108"/>
        <v>64992.959593373576</v>
      </c>
      <c r="I3521">
        <f t="shared" si="109"/>
        <v>1691163.7254411839</v>
      </c>
    </row>
    <row r="3522" spans="1:9">
      <c r="A3522">
        <v>3520</v>
      </c>
      <c r="B3522">
        <v>-6.9912039999999998</v>
      </c>
      <c r="C3522">
        <v>107.652343</v>
      </c>
      <c r="D3522">
        <v>11983804.010399999</v>
      </c>
      <c r="E3522">
        <v>-774998.53725499997</v>
      </c>
      <c r="F3522">
        <v>4.1630159999999998</v>
      </c>
      <c r="G3522">
        <v>50.738174999999998</v>
      </c>
      <c r="H3522">
        <f t="shared" si="108"/>
        <v>64987.417809887163</v>
      </c>
      <c r="I3522">
        <f t="shared" si="109"/>
        <v>1691018.8471729241</v>
      </c>
    </row>
    <row r="3523" spans="1:9">
      <c r="A3523">
        <v>3521</v>
      </c>
      <c r="B3523">
        <v>-6.9912039999999998</v>
      </c>
      <c r="C3523">
        <v>107.661326</v>
      </c>
      <c r="D3523">
        <v>11984804.010399999</v>
      </c>
      <c r="E3523">
        <v>-774998.53725499997</v>
      </c>
      <c r="F3523">
        <v>4.9279820000000001</v>
      </c>
      <c r="G3523">
        <v>60.090795</v>
      </c>
      <c r="H3523">
        <f t="shared" ref="H3523:H3586" si="110">(F3523*1000000)/(64.0588)</f>
        <v>76929.040194321467</v>
      </c>
      <c r="I3523">
        <f t="shared" ref="I3523:I3586" si="111">(G3523*1000000)/30.0045</f>
        <v>2002726.0910863371</v>
      </c>
    </row>
    <row r="3524" spans="1:9">
      <c r="A3524">
        <v>3522</v>
      </c>
      <c r="B3524">
        <v>-6.9912039999999998</v>
      </c>
      <c r="C3524">
        <v>107.670309</v>
      </c>
      <c r="D3524">
        <v>11985804.010399999</v>
      </c>
      <c r="E3524">
        <v>-774998.53725499997</v>
      </c>
      <c r="F3524">
        <v>6.490259</v>
      </c>
      <c r="G3524">
        <v>80.899092999999993</v>
      </c>
      <c r="H3524">
        <f t="shared" si="110"/>
        <v>101317.21168676278</v>
      </c>
      <c r="I3524">
        <f t="shared" si="111"/>
        <v>2696231.9985335534</v>
      </c>
    </row>
    <row r="3525" spans="1:9">
      <c r="A3525">
        <v>3523</v>
      </c>
      <c r="B3525">
        <v>-6.9912039999999998</v>
      </c>
      <c r="C3525">
        <v>107.679292</v>
      </c>
      <c r="D3525">
        <v>11986804.010399999</v>
      </c>
      <c r="E3525">
        <v>-774998.53725499997</v>
      </c>
      <c r="F3525">
        <v>6.6598110000000004</v>
      </c>
      <c r="G3525">
        <v>84.963813000000002</v>
      </c>
      <c r="H3525">
        <f t="shared" si="110"/>
        <v>103964.02992250869</v>
      </c>
      <c r="I3525">
        <f t="shared" si="111"/>
        <v>2831702.3446483025</v>
      </c>
    </row>
    <row r="3526" spans="1:9">
      <c r="A3526">
        <v>3524</v>
      </c>
      <c r="B3526">
        <v>-6.9912039999999998</v>
      </c>
      <c r="C3526">
        <v>107.688275</v>
      </c>
      <c r="D3526">
        <v>11987804.010500001</v>
      </c>
      <c r="E3526">
        <v>-774998.53725499997</v>
      </c>
      <c r="F3526">
        <v>4.7605940000000002</v>
      </c>
      <c r="G3526">
        <v>57.004804</v>
      </c>
      <c r="H3526">
        <f t="shared" si="110"/>
        <v>74316.003421856163</v>
      </c>
      <c r="I3526">
        <f t="shared" si="111"/>
        <v>1899875.1520605243</v>
      </c>
    </row>
    <row r="3527" spans="1:9">
      <c r="A3527">
        <v>3525</v>
      </c>
      <c r="B3527">
        <v>-6.9912039999999998</v>
      </c>
      <c r="C3527">
        <v>107.69725800000001</v>
      </c>
      <c r="D3527">
        <v>11988804.010500001</v>
      </c>
      <c r="E3527">
        <v>-774998.53725499997</v>
      </c>
      <c r="F3527">
        <v>6.135802</v>
      </c>
      <c r="G3527">
        <v>70.595910000000003</v>
      </c>
      <c r="H3527">
        <f t="shared" si="110"/>
        <v>95783.904787476495</v>
      </c>
      <c r="I3527">
        <f t="shared" si="111"/>
        <v>2352844.0733889914</v>
      </c>
    </row>
    <row r="3528" spans="1:9">
      <c r="A3528">
        <v>3526</v>
      </c>
      <c r="B3528">
        <v>-6.9912039999999998</v>
      </c>
      <c r="C3528">
        <v>107.70624100000001</v>
      </c>
      <c r="D3528">
        <v>11989804.010500001</v>
      </c>
      <c r="E3528">
        <v>-774998.53725499997</v>
      </c>
      <c r="F3528">
        <v>7.1950289999999999</v>
      </c>
      <c r="G3528">
        <v>87.041786000000002</v>
      </c>
      <c r="H3528">
        <f t="shared" si="110"/>
        <v>112319.13491979243</v>
      </c>
      <c r="I3528">
        <f t="shared" si="111"/>
        <v>2900957.7230082154</v>
      </c>
    </row>
    <row r="3529" spans="1:9">
      <c r="A3529">
        <v>3527</v>
      </c>
      <c r="B3529">
        <v>-6.9912039999999998</v>
      </c>
      <c r="C3529">
        <v>107.715225</v>
      </c>
      <c r="D3529">
        <v>11990804.010500001</v>
      </c>
      <c r="E3529">
        <v>-774998.53725499997</v>
      </c>
      <c r="F3529">
        <v>7.172866</v>
      </c>
      <c r="G3529">
        <v>87.027929</v>
      </c>
      <c r="H3529">
        <f t="shared" si="110"/>
        <v>111973.15591300491</v>
      </c>
      <c r="I3529">
        <f t="shared" si="111"/>
        <v>2900495.892282824</v>
      </c>
    </row>
    <row r="3530" spans="1:9">
      <c r="A3530">
        <v>3528</v>
      </c>
      <c r="B3530">
        <v>-6.9912039999999998</v>
      </c>
      <c r="C3530">
        <v>107.724208</v>
      </c>
      <c r="D3530">
        <v>11991804.010500001</v>
      </c>
      <c r="E3530">
        <v>-774998.53725499997</v>
      </c>
      <c r="F3530">
        <v>7.172866</v>
      </c>
      <c r="G3530">
        <v>87.027929</v>
      </c>
      <c r="H3530">
        <f t="shared" si="110"/>
        <v>111973.15591300491</v>
      </c>
      <c r="I3530">
        <f t="shared" si="111"/>
        <v>2900495.892282824</v>
      </c>
    </row>
    <row r="3531" spans="1:9">
      <c r="A3531">
        <v>3529</v>
      </c>
      <c r="B3531">
        <v>-6.9912039999999998</v>
      </c>
      <c r="C3531">
        <v>107.73319100000001</v>
      </c>
      <c r="D3531">
        <v>11992804.010500001</v>
      </c>
      <c r="E3531">
        <v>-774998.53725499997</v>
      </c>
      <c r="F3531">
        <v>6.6803299999999997</v>
      </c>
      <c r="G3531">
        <v>80.399964999999995</v>
      </c>
      <c r="H3531">
        <f t="shared" si="110"/>
        <v>104284.34500802387</v>
      </c>
      <c r="I3531">
        <f t="shared" si="111"/>
        <v>2679596.8937992635</v>
      </c>
    </row>
    <row r="3532" spans="1:9">
      <c r="A3532">
        <v>3530</v>
      </c>
      <c r="B3532">
        <v>-6.9912039999999998</v>
      </c>
      <c r="C3532">
        <v>107.74217400000001</v>
      </c>
      <c r="D3532">
        <v>11993804.010500001</v>
      </c>
      <c r="E3532">
        <v>-774998.53725499997</v>
      </c>
      <c r="F3532">
        <v>4.2989730000000002</v>
      </c>
      <c r="G3532">
        <v>49.819445999999999</v>
      </c>
      <c r="H3532">
        <f t="shared" si="110"/>
        <v>67109.79599992506</v>
      </c>
      <c r="I3532">
        <f t="shared" si="111"/>
        <v>1660399.1401289806</v>
      </c>
    </row>
    <row r="3533" spans="1:9">
      <c r="A3533">
        <v>3531</v>
      </c>
      <c r="B3533">
        <v>-6.9912039999999998</v>
      </c>
      <c r="C3533">
        <v>107.75115700000001</v>
      </c>
      <c r="D3533">
        <v>11994804.010500001</v>
      </c>
      <c r="E3533">
        <v>-774998.53725499997</v>
      </c>
      <c r="F3533">
        <v>4.2240770000000003</v>
      </c>
      <c r="G3533">
        <v>50.950161999999999</v>
      </c>
      <c r="H3533">
        <f t="shared" si="110"/>
        <v>65940.620180209429</v>
      </c>
      <c r="I3533">
        <f t="shared" si="111"/>
        <v>1698084.0207302237</v>
      </c>
    </row>
    <row r="3534" spans="1:9">
      <c r="A3534">
        <v>3532</v>
      </c>
      <c r="B3534">
        <v>-6.9912039999999998</v>
      </c>
      <c r="C3534">
        <v>107.76014000000001</v>
      </c>
      <c r="D3534">
        <v>11995804.010500001</v>
      </c>
      <c r="E3534">
        <v>-774998.53725499997</v>
      </c>
      <c r="F3534">
        <v>7.8833640000000003</v>
      </c>
      <c r="G3534">
        <v>81.129157000000006</v>
      </c>
      <c r="H3534">
        <f t="shared" si="110"/>
        <v>123064.49699338732</v>
      </c>
      <c r="I3534">
        <f t="shared" si="111"/>
        <v>2703899.6483860756</v>
      </c>
    </row>
    <row r="3535" spans="1:9">
      <c r="A3535">
        <v>3533</v>
      </c>
      <c r="B3535">
        <v>-6.9912039999999998</v>
      </c>
      <c r="C3535">
        <v>107.76912400000001</v>
      </c>
      <c r="D3535">
        <v>11996804.010500001</v>
      </c>
      <c r="E3535">
        <v>-774998.53725499997</v>
      </c>
      <c r="F3535">
        <v>15.762028000000001</v>
      </c>
      <c r="G3535">
        <v>70.562006999999994</v>
      </c>
      <c r="H3535">
        <f t="shared" si="110"/>
        <v>246055.62389554596</v>
      </c>
      <c r="I3535">
        <f t="shared" si="111"/>
        <v>2351714.1428785683</v>
      </c>
    </row>
    <row r="3536" spans="1:9">
      <c r="A3536">
        <v>3534</v>
      </c>
      <c r="B3536">
        <v>-6.9912039999999998</v>
      </c>
      <c r="C3536">
        <v>107.77810700000001</v>
      </c>
      <c r="D3536">
        <v>11997804.010500001</v>
      </c>
      <c r="E3536">
        <v>-774998.53725499997</v>
      </c>
      <c r="F3536">
        <v>18.696807</v>
      </c>
      <c r="G3536">
        <v>97.820670000000007</v>
      </c>
      <c r="H3536">
        <f t="shared" si="110"/>
        <v>291869.4543138491</v>
      </c>
      <c r="I3536">
        <f t="shared" si="111"/>
        <v>3260199.9700044994</v>
      </c>
    </row>
    <row r="3537" spans="1:9">
      <c r="A3537">
        <v>3535</v>
      </c>
      <c r="B3537">
        <v>-6.9912039999999998</v>
      </c>
      <c r="C3537">
        <v>107.78709000000001</v>
      </c>
      <c r="D3537">
        <v>11998804.010500001</v>
      </c>
      <c r="E3537">
        <v>-774998.53725499997</v>
      </c>
      <c r="F3537">
        <v>18.431000999999998</v>
      </c>
      <c r="G3537">
        <v>99.099297000000007</v>
      </c>
      <c r="H3537">
        <f t="shared" si="110"/>
        <v>287720.04783105518</v>
      </c>
      <c r="I3537">
        <f t="shared" si="111"/>
        <v>3302814.4778283257</v>
      </c>
    </row>
    <row r="3538" spans="1:9">
      <c r="A3538">
        <v>3536</v>
      </c>
      <c r="B3538">
        <v>-6.9912039999999998</v>
      </c>
      <c r="C3538">
        <v>107.79607300000001</v>
      </c>
      <c r="D3538">
        <v>11999804.010500001</v>
      </c>
      <c r="E3538">
        <v>-774998.53725499997</v>
      </c>
      <c r="F3538">
        <v>8.6040460000000003</v>
      </c>
      <c r="G3538">
        <v>51.931480000000001</v>
      </c>
      <c r="H3538">
        <f t="shared" si="110"/>
        <v>134314.81701187033</v>
      </c>
      <c r="I3538">
        <f t="shared" si="111"/>
        <v>1730789.7148761018</v>
      </c>
    </row>
    <row r="3539" spans="1:9">
      <c r="A3539">
        <v>3537</v>
      </c>
      <c r="B3539">
        <v>-6.9912039999999998</v>
      </c>
      <c r="C3539">
        <v>107.80505599999999</v>
      </c>
      <c r="D3539">
        <v>12000804.010600001</v>
      </c>
      <c r="E3539">
        <v>-774998.53725499997</v>
      </c>
      <c r="F3539">
        <v>4.1588960000000004</v>
      </c>
      <c r="G3539">
        <v>52.795006000000001</v>
      </c>
      <c r="H3539">
        <f t="shared" si="110"/>
        <v>64923.101900129259</v>
      </c>
      <c r="I3539">
        <f t="shared" si="111"/>
        <v>1759569.5978936492</v>
      </c>
    </row>
    <row r="3540" spans="1:9">
      <c r="A3540">
        <v>3538</v>
      </c>
      <c r="B3540">
        <v>-6.9912039999999998</v>
      </c>
      <c r="C3540">
        <v>107.81403899999999</v>
      </c>
      <c r="D3540">
        <v>12001804.010600001</v>
      </c>
      <c r="E3540">
        <v>-774998.53725499997</v>
      </c>
      <c r="F3540">
        <v>4.1588960000000004</v>
      </c>
      <c r="G3540">
        <v>52.795006000000001</v>
      </c>
      <c r="H3540">
        <f t="shared" si="110"/>
        <v>64923.101900129259</v>
      </c>
      <c r="I3540">
        <f t="shared" si="111"/>
        <v>1759569.5978936492</v>
      </c>
    </row>
    <row r="3541" spans="1:9">
      <c r="A3541">
        <v>3539</v>
      </c>
      <c r="B3541">
        <v>-6.9912039999999998</v>
      </c>
      <c r="C3541">
        <v>107.82302199999999</v>
      </c>
      <c r="D3541">
        <v>12002804.010600001</v>
      </c>
      <c r="E3541">
        <v>-774998.53725499997</v>
      </c>
      <c r="F3541">
        <v>4.1588960000000004</v>
      </c>
      <c r="G3541">
        <v>52.795006000000001</v>
      </c>
      <c r="H3541">
        <f t="shared" si="110"/>
        <v>64923.101900129259</v>
      </c>
      <c r="I3541">
        <f t="shared" si="111"/>
        <v>1759569.5978936492</v>
      </c>
    </row>
    <row r="3542" spans="1:9">
      <c r="A3542">
        <v>3540</v>
      </c>
      <c r="B3542">
        <v>-6.9912039999999998</v>
      </c>
      <c r="C3542">
        <v>107.83200600000001</v>
      </c>
      <c r="D3542">
        <v>12003804.010600001</v>
      </c>
      <c r="E3542">
        <v>-774998.53725499997</v>
      </c>
      <c r="F3542">
        <v>4.1588960000000004</v>
      </c>
      <c r="G3542">
        <v>52.795006000000001</v>
      </c>
      <c r="H3542">
        <f t="shared" si="110"/>
        <v>64923.101900129259</v>
      </c>
      <c r="I3542">
        <f t="shared" si="111"/>
        <v>1759569.5978936492</v>
      </c>
    </row>
    <row r="3543" spans="1:9">
      <c r="A3543">
        <v>3541</v>
      </c>
      <c r="B3543">
        <v>-6.9912039999999998</v>
      </c>
      <c r="C3543">
        <v>107.84098899999999</v>
      </c>
      <c r="D3543">
        <v>12004804.010600001</v>
      </c>
      <c r="E3543">
        <v>-774998.53725499997</v>
      </c>
      <c r="F3543">
        <v>4.1588960000000004</v>
      </c>
      <c r="G3543">
        <v>52.795006000000001</v>
      </c>
      <c r="H3543">
        <f t="shared" si="110"/>
        <v>64923.101900129259</v>
      </c>
      <c r="I3543">
        <f t="shared" si="111"/>
        <v>1759569.5978936492</v>
      </c>
    </row>
    <row r="3544" spans="1:9">
      <c r="A3544">
        <v>3542</v>
      </c>
      <c r="B3544">
        <v>-6.9912039999999998</v>
      </c>
      <c r="C3544">
        <v>107.84997199999999</v>
      </c>
      <c r="D3544">
        <v>12005804.010600001</v>
      </c>
      <c r="E3544">
        <v>-774998.53725499997</v>
      </c>
      <c r="F3544">
        <v>4.1588960000000004</v>
      </c>
      <c r="G3544">
        <v>52.795006000000001</v>
      </c>
      <c r="H3544">
        <f t="shared" si="110"/>
        <v>64923.101900129259</v>
      </c>
      <c r="I3544">
        <f t="shared" si="111"/>
        <v>1759569.5978936492</v>
      </c>
    </row>
    <row r="3545" spans="1:9">
      <c r="A3545">
        <v>3543</v>
      </c>
      <c r="B3545">
        <v>-6.9912039999999998</v>
      </c>
      <c r="C3545">
        <v>107.85895499999999</v>
      </c>
      <c r="D3545">
        <v>12006804.010600001</v>
      </c>
      <c r="E3545">
        <v>-774998.53725499997</v>
      </c>
      <c r="F3545">
        <v>1.146193</v>
      </c>
      <c r="G3545">
        <v>15.951670999999999</v>
      </c>
      <c r="H3545">
        <f t="shared" si="110"/>
        <v>17892.826590569912</v>
      </c>
      <c r="I3545">
        <f t="shared" si="111"/>
        <v>531642.62027362559</v>
      </c>
    </row>
    <row r="3546" spans="1:9">
      <c r="A3546">
        <v>3544</v>
      </c>
      <c r="B3546">
        <v>-6.9912039999999998</v>
      </c>
      <c r="C3546">
        <v>107.867938</v>
      </c>
      <c r="D3546">
        <v>12007804.010600001</v>
      </c>
      <c r="E3546">
        <v>-774998.53725499997</v>
      </c>
      <c r="F3546">
        <v>8.7000000000000001E-5</v>
      </c>
      <c r="G3546">
        <v>1.1365E-2</v>
      </c>
      <c r="H3546">
        <f t="shared" si="110"/>
        <v>1.3581272206160588</v>
      </c>
      <c r="I3546">
        <f t="shared" si="111"/>
        <v>378.77651685580497</v>
      </c>
    </row>
    <row r="3547" spans="1:9">
      <c r="A3547">
        <v>3545</v>
      </c>
      <c r="B3547">
        <v>-6.9912039999999998</v>
      </c>
      <c r="C3547">
        <v>107.876921</v>
      </c>
      <c r="D3547">
        <v>12008804.010600001</v>
      </c>
      <c r="E3547">
        <v>-774998.53725499997</v>
      </c>
      <c r="F3547">
        <v>0</v>
      </c>
      <c r="G3547">
        <v>0</v>
      </c>
      <c r="H3547">
        <f t="shared" si="110"/>
        <v>0</v>
      </c>
      <c r="I3547">
        <f t="shared" si="111"/>
        <v>0</v>
      </c>
    </row>
    <row r="3548" spans="1:9">
      <c r="A3548">
        <v>3546</v>
      </c>
      <c r="B3548">
        <v>-6.9912039999999998</v>
      </c>
      <c r="C3548">
        <v>107.88590499999999</v>
      </c>
      <c r="D3548">
        <v>12009804.010600001</v>
      </c>
      <c r="E3548">
        <v>-774998.53725499997</v>
      </c>
      <c r="F3548">
        <v>0</v>
      </c>
      <c r="G3548">
        <v>0</v>
      </c>
      <c r="H3548">
        <f t="shared" si="110"/>
        <v>0</v>
      </c>
      <c r="I3548">
        <f t="shared" si="111"/>
        <v>0</v>
      </c>
    </row>
    <row r="3549" spans="1:9">
      <c r="A3549">
        <v>3547</v>
      </c>
      <c r="B3549">
        <v>-6.9912039999999998</v>
      </c>
      <c r="C3549">
        <v>107.89488799999999</v>
      </c>
      <c r="D3549">
        <v>12010804.010600001</v>
      </c>
      <c r="E3549">
        <v>-774998.53725499997</v>
      </c>
      <c r="F3549">
        <v>0</v>
      </c>
      <c r="G3549">
        <v>0</v>
      </c>
      <c r="H3549">
        <f t="shared" si="110"/>
        <v>0</v>
      </c>
      <c r="I3549">
        <f t="shared" si="111"/>
        <v>0</v>
      </c>
    </row>
    <row r="3550" spans="1:9">
      <c r="A3550">
        <v>3548</v>
      </c>
      <c r="B3550">
        <v>-6.9912039999999998</v>
      </c>
      <c r="C3550">
        <v>107.903871</v>
      </c>
      <c r="D3550">
        <v>12011804.010600001</v>
      </c>
      <c r="E3550">
        <v>-774998.53725499997</v>
      </c>
      <c r="F3550">
        <v>0</v>
      </c>
      <c r="G3550">
        <v>0</v>
      </c>
      <c r="H3550">
        <f t="shared" si="110"/>
        <v>0</v>
      </c>
      <c r="I3550">
        <f t="shared" si="111"/>
        <v>0</v>
      </c>
    </row>
    <row r="3551" spans="1:9">
      <c r="A3551">
        <v>3549</v>
      </c>
      <c r="B3551">
        <v>-6.9912039999999998</v>
      </c>
      <c r="C3551">
        <v>107.912854</v>
      </c>
      <c r="D3551">
        <v>12012804.010600001</v>
      </c>
      <c r="E3551">
        <v>-774998.53725499997</v>
      </c>
      <c r="F3551">
        <v>0</v>
      </c>
      <c r="G3551">
        <v>0</v>
      </c>
      <c r="H3551">
        <f t="shared" si="110"/>
        <v>0</v>
      </c>
      <c r="I3551">
        <f t="shared" si="111"/>
        <v>0</v>
      </c>
    </row>
    <row r="3552" spans="1:9">
      <c r="A3552">
        <v>3550</v>
      </c>
      <c r="B3552">
        <v>-6.9912039999999998</v>
      </c>
      <c r="C3552">
        <v>107.921837</v>
      </c>
      <c r="D3552">
        <v>12013804.0107</v>
      </c>
      <c r="E3552">
        <v>-774998.53725499997</v>
      </c>
      <c r="F3552">
        <v>0</v>
      </c>
      <c r="G3552">
        <v>0</v>
      </c>
      <c r="H3552">
        <f t="shared" si="110"/>
        <v>0</v>
      </c>
      <c r="I3552">
        <f t="shared" si="111"/>
        <v>0</v>
      </c>
    </row>
    <row r="3553" spans="1:9">
      <c r="A3553">
        <v>3551</v>
      </c>
      <c r="B3553">
        <v>-6.9912039999999998</v>
      </c>
      <c r="C3553">
        <v>107.93082</v>
      </c>
      <c r="D3553">
        <v>12014804.0107</v>
      </c>
      <c r="E3553">
        <v>-774998.53725499997</v>
      </c>
      <c r="F3553">
        <v>0</v>
      </c>
      <c r="G3553">
        <v>0</v>
      </c>
      <c r="H3553">
        <f t="shared" si="110"/>
        <v>0</v>
      </c>
      <c r="I3553">
        <f t="shared" si="111"/>
        <v>0</v>
      </c>
    </row>
    <row r="3554" spans="1:9">
      <c r="A3554">
        <v>3552</v>
      </c>
      <c r="B3554">
        <v>-6.9912039999999998</v>
      </c>
      <c r="C3554">
        <v>107.939803</v>
      </c>
      <c r="D3554">
        <v>12015804.0107</v>
      </c>
      <c r="E3554">
        <v>-774998.53725499997</v>
      </c>
      <c r="F3554">
        <v>0</v>
      </c>
      <c r="G3554">
        <v>0</v>
      </c>
      <c r="H3554">
        <f t="shared" si="110"/>
        <v>0</v>
      </c>
      <c r="I3554">
        <f t="shared" si="111"/>
        <v>0</v>
      </c>
    </row>
    <row r="3555" spans="1:9">
      <c r="A3555">
        <v>3553</v>
      </c>
      <c r="B3555">
        <v>-6.9912039999999998</v>
      </c>
      <c r="C3555">
        <v>107.948787</v>
      </c>
      <c r="D3555">
        <v>12016804.0107</v>
      </c>
      <c r="E3555">
        <v>-774998.53725499997</v>
      </c>
      <c r="F3555">
        <v>0</v>
      </c>
      <c r="G3555">
        <v>0</v>
      </c>
      <c r="H3555">
        <f t="shared" si="110"/>
        <v>0</v>
      </c>
      <c r="I3555">
        <f t="shared" si="111"/>
        <v>0</v>
      </c>
    </row>
    <row r="3556" spans="1:9">
      <c r="A3556">
        <v>3554</v>
      </c>
      <c r="B3556">
        <v>-6.9912039999999998</v>
      </c>
      <c r="C3556">
        <v>107.95777</v>
      </c>
      <c r="D3556">
        <v>12017804.0107</v>
      </c>
      <c r="E3556">
        <v>-774998.53725499997</v>
      </c>
      <c r="F3556">
        <v>0</v>
      </c>
      <c r="G3556">
        <v>0</v>
      </c>
      <c r="H3556">
        <f t="shared" si="110"/>
        <v>0</v>
      </c>
      <c r="I3556">
        <f t="shared" si="111"/>
        <v>0</v>
      </c>
    </row>
    <row r="3557" spans="1:9">
      <c r="A3557">
        <v>3555</v>
      </c>
      <c r="B3557">
        <v>-6.9912039999999998</v>
      </c>
      <c r="C3557">
        <v>107.966753</v>
      </c>
      <c r="D3557">
        <v>12018804.0107</v>
      </c>
      <c r="E3557">
        <v>-774998.53725499997</v>
      </c>
      <c r="F3557">
        <v>0</v>
      </c>
      <c r="G3557">
        <v>0</v>
      </c>
      <c r="H3557">
        <f t="shared" si="110"/>
        <v>0</v>
      </c>
      <c r="I3557">
        <f t="shared" si="111"/>
        <v>0</v>
      </c>
    </row>
    <row r="3558" spans="1:9">
      <c r="A3558">
        <v>3556</v>
      </c>
      <c r="B3558">
        <v>-6.9912039999999998</v>
      </c>
      <c r="C3558">
        <v>107.975736</v>
      </c>
      <c r="D3558">
        <v>12019804.0107</v>
      </c>
      <c r="E3558">
        <v>-774998.53725499997</v>
      </c>
      <c r="F3558">
        <v>0</v>
      </c>
      <c r="G3558">
        <v>0</v>
      </c>
      <c r="H3558">
        <f t="shared" si="110"/>
        <v>0</v>
      </c>
      <c r="I3558">
        <f t="shared" si="111"/>
        <v>0</v>
      </c>
    </row>
    <row r="3559" spans="1:9">
      <c r="A3559">
        <v>3557</v>
      </c>
      <c r="B3559">
        <v>-6.9912039999999998</v>
      </c>
      <c r="C3559">
        <v>107.984719</v>
      </c>
      <c r="D3559">
        <v>12020804.0107</v>
      </c>
      <c r="E3559">
        <v>-774998.53725499997</v>
      </c>
      <c r="F3559">
        <v>0</v>
      </c>
      <c r="G3559">
        <v>0</v>
      </c>
      <c r="H3559">
        <f t="shared" si="110"/>
        <v>0</v>
      </c>
      <c r="I3559">
        <f t="shared" si="111"/>
        <v>0</v>
      </c>
    </row>
    <row r="3560" spans="1:9">
      <c r="A3560">
        <v>3558</v>
      </c>
      <c r="B3560">
        <v>-6.9912039999999998</v>
      </c>
      <c r="C3560">
        <v>107.993702</v>
      </c>
      <c r="D3560">
        <v>12021804.0107</v>
      </c>
      <c r="E3560">
        <v>-774998.53725499997</v>
      </c>
      <c r="F3560">
        <v>0</v>
      </c>
      <c r="G3560">
        <v>0</v>
      </c>
      <c r="H3560">
        <f t="shared" si="110"/>
        <v>0</v>
      </c>
      <c r="I3560">
        <f t="shared" si="111"/>
        <v>0</v>
      </c>
    </row>
    <row r="3561" spans="1:9">
      <c r="A3561">
        <v>3559</v>
      </c>
      <c r="B3561">
        <v>-6.9912039999999998</v>
      </c>
      <c r="C3561">
        <v>108.002686</v>
      </c>
      <c r="D3561">
        <v>12022804.0107</v>
      </c>
      <c r="E3561">
        <v>-774998.53725499997</v>
      </c>
      <c r="F3561">
        <v>0</v>
      </c>
      <c r="G3561">
        <v>0</v>
      </c>
      <c r="H3561">
        <f t="shared" si="110"/>
        <v>0</v>
      </c>
      <c r="I3561">
        <f t="shared" si="111"/>
        <v>0</v>
      </c>
    </row>
    <row r="3562" spans="1:9">
      <c r="A3562">
        <v>3560</v>
      </c>
      <c r="B3562">
        <v>-6.9912039999999998</v>
      </c>
      <c r="C3562">
        <v>108.011669</v>
      </c>
      <c r="D3562">
        <v>12023804.0107</v>
      </c>
      <c r="E3562">
        <v>-774998.53725499997</v>
      </c>
      <c r="F3562">
        <v>0</v>
      </c>
      <c r="G3562">
        <v>0</v>
      </c>
      <c r="H3562">
        <f t="shared" si="110"/>
        <v>0</v>
      </c>
      <c r="I3562">
        <f t="shared" si="111"/>
        <v>0</v>
      </c>
    </row>
    <row r="3563" spans="1:9">
      <c r="A3563">
        <v>3561</v>
      </c>
      <c r="B3563">
        <v>-6.9912039999999998</v>
      </c>
      <c r="C3563">
        <v>108.020652</v>
      </c>
      <c r="D3563">
        <v>12024804.0107</v>
      </c>
      <c r="E3563">
        <v>-774998.53725499997</v>
      </c>
      <c r="F3563">
        <v>0</v>
      </c>
      <c r="G3563">
        <v>0</v>
      </c>
      <c r="H3563">
        <f t="shared" si="110"/>
        <v>0</v>
      </c>
      <c r="I3563">
        <f t="shared" si="111"/>
        <v>0</v>
      </c>
    </row>
    <row r="3564" spans="1:9">
      <c r="A3564">
        <v>3562</v>
      </c>
      <c r="B3564">
        <v>-6.9912039999999998</v>
      </c>
      <c r="C3564">
        <v>108.029635</v>
      </c>
      <c r="D3564">
        <v>12025804.0107</v>
      </c>
      <c r="E3564">
        <v>-774998.53725499997</v>
      </c>
      <c r="F3564">
        <v>0</v>
      </c>
      <c r="G3564">
        <v>0</v>
      </c>
      <c r="H3564">
        <f t="shared" si="110"/>
        <v>0</v>
      </c>
      <c r="I3564">
        <f t="shared" si="111"/>
        <v>0</v>
      </c>
    </row>
    <row r="3565" spans="1:9">
      <c r="A3565">
        <v>3563</v>
      </c>
      <c r="B3565">
        <v>-6.9912039999999998</v>
      </c>
      <c r="C3565">
        <v>108.038618</v>
      </c>
      <c r="D3565">
        <v>12026804.0108</v>
      </c>
      <c r="E3565">
        <v>-774998.53725499997</v>
      </c>
      <c r="F3565">
        <v>0</v>
      </c>
      <c r="G3565">
        <v>0</v>
      </c>
      <c r="H3565">
        <f t="shared" si="110"/>
        <v>0</v>
      </c>
      <c r="I3565">
        <f t="shared" si="111"/>
        <v>0</v>
      </c>
    </row>
    <row r="3566" spans="1:9">
      <c r="A3566">
        <v>3564</v>
      </c>
      <c r="B3566">
        <v>-6.9822220000000002</v>
      </c>
      <c r="C3566">
        <v>107.158269</v>
      </c>
      <c r="D3566">
        <v>11928804.01</v>
      </c>
      <c r="E3566">
        <v>-773997.90001800004</v>
      </c>
      <c r="F3566">
        <v>0</v>
      </c>
      <c r="G3566">
        <v>0</v>
      </c>
      <c r="H3566">
        <f t="shared" si="110"/>
        <v>0</v>
      </c>
      <c r="I3566">
        <f t="shared" si="111"/>
        <v>0</v>
      </c>
    </row>
    <row r="3567" spans="1:9">
      <c r="A3567">
        <v>3565</v>
      </c>
      <c r="B3567">
        <v>-6.9822220000000002</v>
      </c>
      <c r="C3567">
        <v>107.167252</v>
      </c>
      <c r="D3567">
        <v>11929804.01</v>
      </c>
      <c r="E3567">
        <v>-773997.90001800004</v>
      </c>
      <c r="F3567">
        <v>0</v>
      </c>
      <c r="G3567">
        <v>0</v>
      </c>
      <c r="H3567">
        <f t="shared" si="110"/>
        <v>0</v>
      </c>
      <c r="I3567">
        <f t="shared" si="111"/>
        <v>0</v>
      </c>
    </row>
    <row r="3568" spans="1:9">
      <c r="A3568">
        <v>3566</v>
      </c>
      <c r="B3568">
        <v>-6.9822220000000002</v>
      </c>
      <c r="C3568">
        <v>107.17623500000001</v>
      </c>
      <c r="D3568">
        <v>11930804.01</v>
      </c>
      <c r="E3568">
        <v>-773997.90001800004</v>
      </c>
      <c r="F3568">
        <v>0</v>
      </c>
      <c r="G3568">
        <v>0</v>
      </c>
      <c r="H3568">
        <f t="shared" si="110"/>
        <v>0</v>
      </c>
      <c r="I3568">
        <f t="shared" si="111"/>
        <v>0</v>
      </c>
    </row>
    <row r="3569" spans="1:9">
      <c r="A3569">
        <v>3567</v>
      </c>
      <c r="B3569">
        <v>-6.9822220000000002</v>
      </c>
      <c r="C3569">
        <v>107.185219</v>
      </c>
      <c r="D3569">
        <v>11931804.01</v>
      </c>
      <c r="E3569">
        <v>-773997.90001800004</v>
      </c>
      <c r="F3569">
        <v>1.683827</v>
      </c>
      <c r="G3569">
        <v>16.040465000000001</v>
      </c>
      <c r="H3569">
        <f t="shared" si="110"/>
        <v>26285.646936876743</v>
      </c>
      <c r="I3569">
        <f t="shared" si="111"/>
        <v>534601.97637021123</v>
      </c>
    </row>
    <row r="3570" spans="1:9">
      <c r="A3570">
        <v>3568</v>
      </c>
      <c r="B3570">
        <v>-6.9822220000000002</v>
      </c>
      <c r="C3570">
        <v>107.194202</v>
      </c>
      <c r="D3570">
        <v>11932804.01</v>
      </c>
      <c r="E3570">
        <v>-773997.90001800004</v>
      </c>
      <c r="F3570">
        <v>2.2681610000000001</v>
      </c>
      <c r="G3570">
        <v>21.603861999999999</v>
      </c>
      <c r="H3570">
        <f t="shared" si="110"/>
        <v>35407.484998157939</v>
      </c>
      <c r="I3570">
        <f t="shared" si="111"/>
        <v>720020.73022379971</v>
      </c>
    </row>
    <row r="3571" spans="1:9">
      <c r="A3571">
        <v>3569</v>
      </c>
      <c r="B3571">
        <v>-6.9822220000000002</v>
      </c>
      <c r="C3571">
        <v>107.203185</v>
      </c>
      <c r="D3571">
        <v>11933804.01</v>
      </c>
      <c r="E3571">
        <v>-773997.90001800004</v>
      </c>
      <c r="F3571">
        <v>2.2681610000000001</v>
      </c>
      <c r="G3571">
        <v>21.603861999999999</v>
      </c>
      <c r="H3571">
        <f t="shared" si="110"/>
        <v>35407.484998157939</v>
      </c>
      <c r="I3571">
        <f t="shared" si="111"/>
        <v>720020.73022379971</v>
      </c>
    </row>
    <row r="3572" spans="1:9">
      <c r="A3572">
        <v>3570</v>
      </c>
      <c r="B3572">
        <v>-6.9822220000000002</v>
      </c>
      <c r="C3572">
        <v>107.21216800000001</v>
      </c>
      <c r="D3572">
        <v>11934804.0101</v>
      </c>
      <c r="E3572">
        <v>-773997.90001800004</v>
      </c>
      <c r="F3572">
        <v>2.2681610000000001</v>
      </c>
      <c r="G3572">
        <v>21.603861999999999</v>
      </c>
      <c r="H3572">
        <f t="shared" si="110"/>
        <v>35407.484998157939</v>
      </c>
      <c r="I3572">
        <f t="shared" si="111"/>
        <v>720020.73022379971</v>
      </c>
    </row>
    <row r="3573" spans="1:9">
      <c r="A3573">
        <v>3571</v>
      </c>
      <c r="B3573">
        <v>-6.9822220000000002</v>
      </c>
      <c r="C3573">
        <v>107.22115100000001</v>
      </c>
      <c r="D3573">
        <v>11935804.0101</v>
      </c>
      <c r="E3573">
        <v>-773997.90001800004</v>
      </c>
      <c r="F3573">
        <v>2.2681610000000001</v>
      </c>
      <c r="G3573">
        <v>21.603861999999999</v>
      </c>
      <c r="H3573">
        <f t="shared" si="110"/>
        <v>35407.484998157939</v>
      </c>
      <c r="I3573">
        <f t="shared" si="111"/>
        <v>720020.73022379971</v>
      </c>
    </row>
    <row r="3574" spans="1:9">
      <c r="A3574">
        <v>3572</v>
      </c>
      <c r="B3574">
        <v>-6.9822220000000002</v>
      </c>
      <c r="C3574">
        <v>107.23013400000001</v>
      </c>
      <c r="D3574">
        <v>11936804.0101</v>
      </c>
      <c r="E3574">
        <v>-773997.90001800004</v>
      </c>
      <c r="F3574">
        <v>2.2681610000000001</v>
      </c>
      <c r="G3574">
        <v>21.603861999999999</v>
      </c>
      <c r="H3574">
        <f t="shared" si="110"/>
        <v>35407.484998157939</v>
      </c>
      <c r="I3574">
        <f t="shared" si="111"/>
        <v>720020.73022379971</v>
      </c>
    </row>
    <row r="3575" spans="1:9">
      <c r="A3575">
        <v>3573</v>
      </c>
      <c r="B3575">
        <v>-6.9822220000000002</v>
      </c>
      <c r="C3575">
        <v>107.239118</v>
      </c>
      <c r="D3575">
        <v>11937804.0101</v>
      </c>
      <c r="E3575">
        <v>-773997.90001800004</v>
      </c>
      <c r="F3575">
        <v>2.2681610000000001</v>
      </c>
      <c r="G3575">
        <v>21.603861999999999</v>
      </c>
      <c r="H3575">
        <f t="shared" si="110"/>
        <v>35407.484998157939</v>
      </c>
      <c r="I3575">
        <f t="shared" si="111"/>
        <v>720020.73022379971</v>
      </c>
    </row>
    <row r="3576" spans="1:9">
      <c r="A3576">
        <v>3574</v>
      </c>
      <c r="B3576">
        <v>-6.9822220000000002</v>
      </c>
      <c r="C3576">
        <v>107.24810100000001</v>
      </c>
      <c r="D3576">
        <v>11938804.0101</v>
      </c>
      <c r="E3576">
        <v>-773997.90001800004</v>
      </c>
      <c r="F3576">
        <v>2.2681610000000001</v>
      </c>
      <c r="G3576">
        <v>21.603861999999999</v>
      </c>
      <c r="H3576">
        <f t="shared" si="110"/>
        <v>35407.484998157939</v>
      </c>
      <c r="I3576">
        <f t="shared" si="111"/>
        <v>720020.73022379971</v>
      </c>
    </row>
    <row r="3577" spans="1:9">
      <c r="A3577">
        <v>3575</v>
      </c>
      <c r="B3577">
        <v>-6.9822220000000002</v>
      </c>
      <c r="C3577">
        <v>107.25708400000001</v>
      </c>
      <c r="D3577">
        <v>11939804.0101</v>
      </c>
      <c r="E3577">
        <v>-773997.90001800004</v>
      </c>
      <c r="F3577">
        <v>2.2681610000000001</v>
      </c>
      <c r="G3577">
        <v>21.603861999999999</v>
      </c>
      <c r="H3577">
        <f t="shared" si="110"/>
        <v>35407.484998157939</v>
      </c>
      <c r="I3577">
        <f t="shared" si="111"/>
        <v>720020.73022379971</v>
      </c>
    </row>
    <row r="3578" spans="1:9">
      <c r="A3578">
        <v>3576</v>
      </c>
      <c r="B3578">
        <v>-6.9822220000000002</v>
      </c>
      <c r="C3578">
        <v>107.26606700000001</v>
      </c>
      <c r="D3578">
        <v>11940804.0101</v>
      </c>
      <c r="E3578">
        <v>-773997.90001800004</v>
      </c>
      <c r="F3578">
        <v>2.2681610000000001</v>
      </c>
      <c r="G3578">
        <v>21.603861999999999</v>
      </c>
      <c r="H3578">
        <f t="shared" si="110"/>
        <v>35407.484998157939</v>
      </c>
      <c r="I3578">
        <f t="shared" si="111"/>
        <v>720020.73022379971</v>
      </c>
    </row>
    <row r="3579" spans="1:9">
      <c r="A3579">
        <v>3577</v>
      </c>
      <c r="B3579">
        <v>-6.9822220000000002</v>
      </c>
      <c r="C3579">
        <v>107.27504999999999</v>
      </c>
      <c r="D3579">
        <v>11941804.0101</v>
      </c>
      <c r="E3579">
        <v>-773997.90001800004</v>
      </c>
      <c r="F3579">
        <v>2.2681610000000001</v>
      </c>
      <c r="G3579">
        <v>21.603861999999999</v>
      </c>
      <c r="H3579">
        <f t="shared" si="110"/>
        <v>35407.484998157939</v>
      </c>
      <c r="I3579">
        <f t="shared" si="111"/>
        <v>720020.73022379971</v>
      </c>
    </row>
    <row r="3580" spans="1:9">
      <c r="A3580">
        <v>3578</v>
      </c>
      <c r="B3580">
        <v>-6.9822220000000002</v>
      </c>
      <c r="C3580">
        <v>107.28403299999999</v>
      </c>
      <c r="D3580">
        <v>11942804.0101</v>
      </c>
      <c r="E3580">
        <v>-773997.90001800004</v>
      </c>
      <c r="F3580">
        <v>2.2681610000000001</v>
      </c>
      <c r="G3580">
        <v>21.603861999999999</v>
      </c>
      <c r="H3580">
        <f t="shared" si="110"/>
        <v>35407.484998157939</v>
      </c>
      <c r="I3580">
        <f t="shared" si="111"/>
        <v>720020.73022379971</v>
      </c>
    </row>
    <row r="3581" spans="1:9">
      <c r="A3581">
        <v>3579</v>
      </c>
      <c r="B3581">
        <v>-6.9822220000000002</v>
      </c>
      <c r="C3581">
        <v>107.29301599999999</v>
      </c>
      <c r="D3581">
        <v>11943804.0101</v>
      </c>
      <c r="E3581">
        <v>-773997.90001800004</v>
      </c>
      <c r="F3581">
        <v>2.2681610000000001</v>
      </c>
      <c r="G3581">
        <v>21.603861999999999</v>
      </c>
      <c r="H3581">
        <f t="shared" si="110"/>
        <v>35407.484998157939</v>
      </c>
      <c r="I3581">
        <f t="shared" si="111"/>
        <v>720020.73022379971</v>
      </c>
    </row>
    <row r="3582" spans="1:9">
      <c r="A3582">
        <v>3580</v>
      </c>
      <c r="B3582">
        <v>-6.9822220000000002</v>
      </c>
      <c r="C3582">
        <v>107.30200000000001</v>
      </c>
      <c r="D3582">
        <v>11944804.0101</v>
      </c>
      <c r="E3582">
        <v>-773997.90001800004</v>
      </c>
      <c r="F3582">
        <v>2.2681610000000001</v>
      </c>
      <c r="G3582">
        <v>21.603861999999999</v>
      </c>
      <c r="H3582">
        <f t="shared" si="110"/>
        <v>35407.484998157939</v>
      </c>
      <c r="I3582">
        <f t="shared" si="111"/>
        <v>720020.73022379971</v>
      </c>
    </row>
    <row r="3583" spans="1:9">
      <c r="A3583">
        <v>3581</v>
      </c>
      <c r="B3583">
        <v>-6.9822220000000002</v>
      </c>
      <c r="C3583">
        <v>107.31098299999999</v>
      </c>
      <c r="D3583">
        <v>11945804.0101</v>
      </c>
      <c r="E3583">
        <v>-773997.90001800004</v>
      </c>
      <c r="F3583">
        <v>2.2681610000000001</v>
      </c>
      <c r="G3583">
        <v>21.603861999999999</v>
      </c>
      <c r="H3583">
        <f t="shared" si="110"/>
        <v>35407.484998157939</v>
      </c>
      <c r="I3583">
        <f t="shared" si="111"/>
        <v>720020.73022379971</v>
      </c>
    </row>
    <row r="3584" spans="1:9">
      <c r="A3584">
        <v>3582</v>
      </c>
      <c r="B3584">
        <v>-6.9822220000000002</v>
      </c>
      <c r="C3584">
        <v>107.31996599999999</v>
      </c>
      <c r="D3584">
        <v>11946804.0101</v>
      </c>
      <c r="E3584">
        <v>-773997.90001800004</v>
      </c>
      <c r="F3584">
        <v>2.2681610000000001</v>
      </c>
      <c r="G3584">
        <v>21.603861999999999</v>
      </c>
      <c r="H3584">
        <f t="shared" si="110"/>
        <v>35407.484998157939</v>
      </c>
      <c r="I3584">
        <f t="shared" si="111"/>
        <v>720020.73022379971</v>
      </c>
    </row>
    <row r="3585" spans="1:9">
      <c r="A3585">
        <v>3583</v>
      </c>
      <c r="B3585">
        <v>-6.9822220000000002</v>
      </c>
      <c r="C3585">
        <v>107.32894899999999</v>
      </c>
      <c r="D3585">
        <v>11947804.010199999</v>
      </c>
      <c r="E3585">
        <v>-773997.90001800004</v>
      </c>
      <c r="F3585">
        <v>2.2681610000000001</v>
      </c>
      <c r="G3585">
        <v>21.603861999999999</v>
      </c>
      <c r="H3585">
        <f t="shared" si="110"/>
        <v>35407.484998157939</v>
      </c>
      <c r="I3585">
        <f t="shared" si="111"/>
        <v>720020.73022379971</v>
      </c>
    </row>
    <row r="3586" spans="1:9">
      <c r="A3586">
        <v>3584</v>
      </c>
      <c r="B3586">
        <v>-6.9822220000000002</v>
      </c>
      <c r="C3586">
        <v>107.337932</v>
      </c>
      <c r="D3586">
        <v>11948804.010199999</v>
      </c>
      <c r="E3586">
        <v>-773997.90001800004</v>
      </c>
      <c r="F3586">
        <v>2.26816</v>
      </c>
      <c r="G3586">
        <v>21.603861999999999</v>
      </c>
      <c r="H3586">
        <f t="shared" si="110"/>
        <v>35407.469387500234</v>
      </c>
      <c r="I3586">
        <f t="shared" si="111"/>
        <v>720020.73022379971</v>
      </c>
    </row>
    <row r="3587" spans="1:9">
      <c r="A3587">
        <v>3585</v>
      </c>
      <c r="B3587">
        <v>-6.9822220000000002</v>
      </c>
      <c r="C3587">
        <v>107.346915</v>
      </c>
      <c r="D3587">
        <v>11949804.010199999</v>
      </c>
      <c r="E3587">
        <v>-773997.90001800004</v>
      </c>
      <c r="F3587">
        <v>2.2719490000000002</v>
      </c>
      <c r="G3587">
        <v>21.624081</v>
      </c>
      <c r="H3587">
        <f t="shared" ref="H3587:H3650" si="112">(F3587*1000000)/(64.0588)</f>
        <v>35466.618169556714</v>
      </c>
      <c r="I3587">
        <f t="shared" ref="I3587:I3650" si="113">(G3587*1000000)/30.0045</f>
        <v>720694.59581062838</v>
      </c>
    </row>
    <row r="3588" spans="1:9">
      <c r="A3588">
        <v>3586</v>
      </c>
      <c r="B3588">
        <v>-6.9822220000000002</v>
      </c>
      <c r="C3588">
        <v>107.355898</v>
      </c>
      <c r="D3588">
        <v>11950804.010199999</v>
      </c>
      <c r="E3588">
        <v>-773997.90001800004</v>
      </c>
      <c r="F3588">
        <v>2.2740369999999999</v>
      </c>
      <c r="G3588">
        <v>21.635224999999998</v>
      </c>
      <c r="H3588">
        <f t="shared" si="112"/>
        <v>35499.213222851504</v>
      </c>
      <c r="I3588">
        <f t="shared" si="113"/>
        <v>721066.00676565187</v>
      </c>
    </row>
    <row r="3589" spans="1:9">
      <c r="A3589">
        <v>3587</v>
      </c>
      <c r="B3589">
        <v>-6.9822220000000002</v>
      </c>
      <c r="C3589">
        <v>107.36488199999999</v>
      </c>
      <c r="D3589">
        <v>11951804.010199999</v>
      </c>
      <c r="E3589">
        <v>-773997.90001800004</v>
      </c>
      <c r="F3589">
        <v>2.4051260000000001</v>
      </c>
      <c r="G3589">
        <v>23.647966</v>
      </c>
      <c r="H3589">
        <f t="shared" si="112"/>
        <v>37545.598731165737</v>
      </c>
      <c r="I3589">
        <f t="shared" si="113"/>
        <v>788147.31123664789</v>
      </c>
    </row>
    <row r="3590" spans="1:9">
      <c r="A3590">
        <v>3588</v>
      </c>
      <c r="B3590">
        <v>-6.9822220000000002</v>
      </c>
      <c r="C3590">
        <v>107.373865</v>
      </c>
      <c r="D3590">
        <v>11952804.010199999</v>
      </c>
      <c r="E3590">
        <v>-773997.90001800004</v>
      </c>
      <c r="F3590">
        <v>3.1157110000000001</v>
      </c>
      <c r="G3590">
        <v>34.631163999999998</v>
      </c>
      <c r="H3590">
        <f t="shared" si="112"/>
        <v>48638.297938768752</v>
      </c>
      <c r="I3590">
        <f t="shared" si="113"/>
        <v>1154199.0034828109</v>
      </c>
    </row>
    <row r="3591" spans="1:9">
      <c r="A3591">
        <v>3589</v>
      </c>
      <c r="B3591">
        <v>-6.9822220000000002</v>
      </c>
      <c r="C3591">
        <v>107.382848</v>
      </c>
      <c r="D3591">
        <v>11953804.010199999</v>
      </c>
      <c r="E3591">
        <v>-773997.90001800004</v>
      </c>
      <c r="F3591">
        <v>3.7374369999999999</v>
      </c>
      <c r="G3591">
        <v>44.247458999999999</v>
      </c>
      <c r="H3591">
        <f t="shared" si="112"/>
        <v>58343.84971307611</v>
      </c>
      <c r="I3591">
        <f t="shared" si="113"/>
        <v>1474694.0958856172</v>
      </c>
    </row>
    <row r="3592" spans="1:9">
      <c r="A3592">
        <v>3590</v>
      </c>
      <c r="B3592">
        <v>-6.9822220000000002</v>
      </c>
      <c r="C3592">
        <v>107.391831</v>
      </c>
      <c r="D3592">
        <v>11954804.010199999</v>
      </c>
      <c r="E3592">
        <v>-773997.90001800004</v>
      </c>
      <c r="F3592">
        <v>4.1509910000000003</v>
      </c>
      <c r="G3592">
        <v>50.647387999999999</v>
      </c>
      <c r="H3592">
        <f t="shared" si="112"/>
        <v>64799.699650945695</v>
      </c>
      <c r="I3592">
        <f t="shared" si="113"/>
        <v>1687993.0677065107</v>
      </c>
    </row>
    <row r="3593" spans="1:9">
      <c r="A3593">
        <v>3591</v>
      </c>
      <c r="B3593">
        <v>-6.9822220000000002</v>
      </c>
      <c r="C3593">
        <v>107.400814</v>
      </c>
      <c r="D3593">
        <v>11955804.010199999</v>
      </c>
      <c r="E3593">
        <v>-773997.90001800004</v>
      </c>
      <c r="F3593">
        <v>4.1509080000000003</v>
      </c>
      <c r="G3593">
        <v>50.646946999999997</v>
      </c>
      <c r="H3593">
        <f t="shared" si="112"/>
        <v>64798.403966355916</v>
      </c>
      <c r="I3593">
        <f t="shared" si="113"/>
        <v>1687978.3699111799</v>
      </c>
    </row>
    <row r="3594" spans="1:9">
      <c r="A3594">
        <v>3592</v>
      </c>
      <c r="B3594">
        <v>-6.9822220000000002</v>
      </c>
      <c r="C3594">
        <v>107.409797</v>
      </c>
      <c r="D3594">
        <v>11956804.010199999</v>
      </c>
      <c r="E3594">
        <v>-773997.90001800004</v>
      </c>
      <c r="F3594">
        <v>4.1509260000000001</v>
      </c>
      <c r="G3594">
        <v>50.647038000000002</v>
      </c>
      <c r="H3594">
        <f t="shared" si="112"/>
        <v>64798.684958194652</v>
      </c>
      <c r="I3594">
        <f t="shared" si="113"/>
        <v>1687981.4027895816</v>
      </c>
    </row>
    <row r="3595" spans="1:9">
      <c r="A3595">
        <v>3593</v>
      </c>
      <c r="B3595">
        <v>-6.9822220000000002</v>
      </c>
      <c r="C3595">
        <v>107.418781</v>
      </c>
      <c r="D3595">
        <v>11957804.010199999</v>
      </c>
      <c r="E3595">
        <v>-773997.90001800004</v>
      </c>
      <c r="F3595">
        <v>4.1509090000000004</v>
      </c>
      <c r="G3595">
        <v>50.646946</v>
      </c>
      <c r="H3595">
        <f t="shared" si="112"/>
        <v>64798.419577013621</v>
      </c>
      <c r="I3595">
        <f t="shared" si="113"/>
        <v>1687978.336582846</v>
      </c>
    </row>
    <row r="3596" spans="1:9">
      <c r="A3596">
        <v>3594</v>
      </c>
      <c r="B3596">
        <v>-6.9822220000000002</v>
      </c>
      <c r="C3596">
        <v>107.427764</v>
      </c>
      <c r="D3596">
        <v>11958804.010199999</v>
      </c>
      <c r="E3596">
        <v>-773997.90001800004</v>
      </c>
      <c r="F3596">
        <v>4.1509090000000004</v>
      </c>
      <c r="G3596">
        <v>50.646946</v>
      </c>
      <c r="H3596">
        <f t="shared" si="112"/>
        <v>64798.419577013621</v>
      </c>
      <c r="I3596">
        <f t="shared" si="113"/>
        <v>1687978.336582846</v>
      </c>
    </row>
    <row r="3597" spans="1:9">
      <c r="A3597">
        <v>3595</v>
      </c>
      <c r="B3597">
        <v>-6.9822220000000002</v>
      </c>
      <c r="C3597">
        <v>107.436747</v>
      </c>
      <c r="D3597">
        <v>11959804.010199999</v>
      </c>
      <c r="E3597">
        <v>-773997.90001800004</v>
      </c>
      <c r="F3597">
        <v>4.1509090000000004</v>
      </c>
      <c r="G3597">
        <v>50.646946</v>
      </c>
      <c r="H3597">
        <f t="shared" si="112"/>
        <v>64798.419577013621</v>
      </c>
      <c r="I3597">
        <f t="shared" si="113"/>
        <v>1687978.336582846</v>
      </c>
    </row>
    <row r="3598" spans="1:9">
      <c r="A3598">
        <v>3596</v>
      </c>
      <c r="B3598">
        <v>-6.9822220000000002</v>
      </c>
      <c r="C3598">
        <v>107.44573</v>
      </c>
      <c r="D3598">
        <v>11960804.010299999</v>
      </c>
      <c r="E3598">
        <v>-773997.90001800004</v>
      </c>
      <c r="F3598">
        <v>4.1509090000000004</v>
      </c>
      <c r="G3598">
        <v>50.646946</v>
      </c>
      <c r="H3598">
        <f t="shared" si="112"/>
        <v>64798.419577013621</v>
      </c>
      <c r="I3598">
        <f t="shared" si="113"/>
        <v>1687978.336582846</v>
      </c>
    </row>
    <row r="3599" spans="1:9">
      <c r="A3599">
        <v>3597</v>
      </c>
      <c r="B3599">
        <v>-6.9822220000000002</v>
      </c>
      <c r="C3599">
        <v>107.454713</v>
      </c>
      <c r="D3599">
        <v>11961804.010299999</v>
      </c>
      <c r="E3599">
        <v>-773997.90001800004</v>
      </c>
      <c r="F3599">
        <v>4.1535330000000004</v>
      </c>
      <c r="G3599">
        <v>52.366236000000001</v>
      </c>
      <c r="H3599">
        <f t="shared" si="112"/>
        <v>64839.381942840017</v>
      </c>
      <c r="I3599">
        <f t="shared" si="113"/>
        <v>1745279.4080887868</v>
      </c>
    </row>
    <row r="3600" spans="1:9">
      <c r="A3600">
        <v>3598</v>
      </c>
      <c r="B3600">
        <v>-6.9822220000000002</v>
      </c>
      <c r="C3600">
        <v>107.463696</v>
      </c>
      <c r="D3600">
        <v>11962804.010299999</v>
      </c>
      <c r="E3600">
        <v>-773997.90001800004</v>
      </c>
      <c r="F3600">
        <v>4.1571639999999999</v>
      </c>
      <c r="G3600">
        <v>54.745758000000002</v>
      </c>
      <c r="H3600">
        <f t="shared" si="112"/>
        <v>64896.064240978594</v>
      </c>
      <c r="I3600">
        <f t="shared" si="113"/>
        <v>1824584.9122631606</v>
      </c>
    </row>
    <row r="3601" spans="1:9">
      <c r="A3601">
        <v>3599</v>
      </c>
      <c r="B3601">
        <v>-6.9822220000000002</v>
      </c>
      <c r="C3601">
        <v>107.472679</v>
      </c>
      <c r="D3601">
        <v>11963804.010299999</v>
      </c>
      <c r="E3601">
        <v>-773997.90001800004</v>
      </c>
      <c r="F3601">
        <v>6.4114250000000004</v>
      </c>
      <c r="G3601">
        <v>89.615472999999994</v>
      </c>
      <c r="H3601">
        <f t="shared" si="112"/>
        <v>100086.56109699213</v>
      </c>
      <c r="I3601">
        <f t="shared" si="113"/>
        <v>2986734.4231698578</v>
      </c>
    </row>
    <row r="3602" spans="1:9">
      <c r="A3602">
        <v>3600</v>
      </c>
      <c r="B3602">
        <v>-6.9822220000000002</v>
      </c>
      <c r="C3602">
        <v>107.481663</v>
      </c>
      <c r="D3602">
        <v>11964804.010299999</v>
      </c>
      <c r="E3602">
        <v>-773997.90001800004</v>
      </c>
      <c r="F3602">
        <v>4.1640379999999997</v>
      </c>
      <c r="G3602">
        <v>59.248023000000003</v>
      </c>
      <c r="H3602">
        <f t="shared" si="112"/>
        <v>65003.371902064966</v>
      </c>
      <c r="I3602">
        <f t="shared" si="113"/>
        <v>1974637.9043143529</v>
      </c>
    </row>
    <row r="3603" spans="1:9">
      <c r="A3603">
        <v>3601</v>
      </c>
      <c r="B3603">
        <v>-6.9822220000000002</v>
      </c>
      <c r="C3603">
        <v>107.490646</v>
      </c>
      <c r="D3603">
        <v>11965804.010299999</v>
      </c>
      <c r="E3603">
        <v>-773997.90001800004</v>
      </c>
      <c r="F3603">
        <v>4.1640379999999997</v>
      </c>
      <c r="G3603">
        <v>59.248023000000003</v>
      </c>
      <c r="H3603">
        <f t="shared" si="112"/>
        <v>65003.371902064966</v>
      </c>
      <c r="I3603">
        <f t="shared" si="113"/>
        <v>1974637.9043143529</v>
      </c>
    </row>
    <row r="3604" spans="1:9">
      <c r="A3604">
        <v>3602</v>
      </c>
      <c r="B3604">
        <v>-6.9822220000000002</v>
      </c>
      <c r="C3604">
        <v>107.499629</v>
      </c>
      <c r="D3604">
        <v>11966804.010299999</v>
      </c>
      <c r="E3604">
        <v>-773997.90001800004</v>
      </c>
      <c r="F3604">
        <v>4.8567539999999996</v>
      </c>
      <c r="G3604">
        <v>68.211429999999993</v>
      </c>
      <c r="H3604">
        <f t="shared" si="112"/>
        <v>75817.12426707962</v>
      </c>
      <c r="I3604">
        <f t="shared" si="113"/>
        <v>2273373.3273342331</v>
      </c>
    </row>
    <row r="3605" spans="1:9">
      <c r="A3605">
        <v>3603</v>
      </c>
      <c r="B3605">
        <v>-6.9822220000000002</v>
      </c>
      <c r="C3605">
        <v>107.508612</v>
      </c>
      <c r="D3605">
        <v>11967804.010299999</v>
      </c>
      <c r="E3605">
        <v>-773997.90001800004</v>
      </c>
      <c r="F3605">
        <v>6.0215800000000002</v>
      </c>
      <c r="G3605">
        <v>83.283698000000001</v>
      </c>
      <c r="H3605">
        <f t="shared" si="112"/>
        <v>94000.824242726987</v>
      </c>
      <c r="I3605">
        <f t="shared" si="113"/>
        <v>2775706.910630072</v>
      </c>
    </row>
    <row r="3606" spans="1:9">
      <c r="A3606">
        <v>3604</v>
      </c>
      <c r="B3606">
        <v>-6.9822220000000002</v>
      </c>
      <c r="C3606">
        <v>107.517595</v>
      </c>
      <c r="D3606">
        <v>11968804.010299999</v>
      </c>
      <c r="E3606">
        <v>-773997.90001800004</v>
      </c>
      <c r="F3606">
        <v>4.1640370000000004</v>
      </c>
      <c r="G3606">
        <v>59.248023000000003</v>
      </c>
      <c r="H3606">
        <f t="shared" si="112"/>
        <v>65003.356291407268</v>
      </c>
      <c r="I3606">
        <f t="shared" si="113"/>
        <v>1974637.9043143529</v>
      </c>
    </row>
    <row r="3607" spans="1:9">
      <c r="A3607">
        <v>3605</v>
      </c>
      <c r="B3607">
        <v>-6.9822220000000002</v>
      </c>
      <c r="C3607">
        <v>107.526578</v>
      </c>
      <c r="D3607">
        <v>11969804.010299999</v>
      </c>
      <c r="E3607">
        <v>-773997.90001800004</v>
      </c>
      <c r="F3607">
        <v>41.415954999999997</v>
      </c>
      <c r="G3607">
        <v>53.253017</v>
      </c>
      <c r="H3607">
        <f t="shared" si="112"/>
        <v>646530.29716448009</v>
      </c>
      <c r="I3607">
        <f t="shared" si="113"/>
        <v>1774834.3415154393</v>
      </c>
    </row>
    <row r="3608" spans="1:9">
      <c r="A3608">
        <v>3606</v>
      </c>
      <c r="B3608">
        <v>-6.9822220000000002</v>
      </c>
      <c r="C3608">
        <v>107.535562</v>
      </c>
      <c r="D3608">
        <v>11970804.010299999</v>
      </c>
      <c r="E3608">
        <v>-773997.90001800004</v>
      </c>
      <c r="F3608">
        <v>56.183672999999999</v>
      </c>
      <c r="G3608">
        <v>50.876426000000002</v>
      </c>
      <c r="H3608">
        <f t="shared" si="112"/>
        <v>877064.08799415536</v>
      </c>
      <c r="I3608">
        <f t="shared" si="113"/>
        <v>1695626.5226882633</v>
      </c>
    </row>
    <row r="3609" spans="1:9">
      <c r="A3609">
        <v>3607</v>
      </c>
      <c r="B3609">
        <v>-6.9822220000000002</v>
      </c>
      <c r="C3609">
        <v>107.544545</v>
      </c>
      <c r="D3609">
        <v>11971804.010299999</v>
      </c>
      <c r="E3609">
        <v>-773997.90001800004</v>
      </c>
      <c r="F3609">
        <v>56.183672999999999</v>
      </c>
      <c r="G3609">
        <v>50.876426000000002</v>
      </c>
      <c r="H3609">
        <f t="shared" si="112"/>
        <v>877064.08799415536</v>
      </c>
      <c r="I3609">
        <f t="shared" si="113"/>
        <v>1695626.5226882633</v>
      </c>
    </row>
    <row r="3610" spans="1:9">
      <c r="A3610">
        <v>3608</v>
      </c>
      <c r="B3610">
        <v>-6.9822220000000002</v>
      </c>
      <c r="C3610">
        <v>107.553528</v>
      </c>
      <c r="D3610">
        <v>11972804.010299999</v>
      </c>
      <c r="E3610">
        <v>-773997.90001800004</v>
      </c>
      <c r="F3610">
        <v>56.183672000000001</v>
      </c>
      <c r="G3610">
        <v>50.876426000000002</v>
      </c>
      <c r="H3610">
        <f t="shared" si="112"/>
        <v>877064.07238349761</v>
      </c>
      <c r="I3610">
        <f t="shared" si="113"/>
        <v>1695626.5226882633</v>
      </c>
    </row>
    <row r="3611" spans="1:9">
      <c r="A3611">
        <v>3609</v>
      </c>
      <c r="B3611">
        <v>-6.9822220000000002</v>
      </c>
      <c r="C3611">
        <v>107.562511</v>
      </c>
      <c r="D3611">
        <v>11973804.010399999</v>
      </c>
      <c r="E3611">
        <v>-773997.90001800004</v>
      </c>
      <c r="F3611">
        <v>52.402876999999997</v>
      </c>
      <c r="G3611">
        <v>87.511542000000006</v>
      </c>
      <c r="H3611">
        <f t="shared" si="112"/>
        <v>818043.37577350799</v>
      </c>
      <c r="I3611">
        <f t="shared" si="113"/>
        <v>2916613.9079138129</v>
      </c>
    </row>
    <row r="3612" spans="1:9">
      <c r="A3612">
        <v>3610</v>
      </c>
      <c r="B3612">
        <v>-6.9822220000000002</v>
      </c>
      <c r="C3612">
        <v>107.571494</v>
      </c>
      <c r="D3612">
        <v>11974804.010399999</v>
      </c>
      <c r="E3612">
        <v>-773997.90001800004</v>
      </c>
      <c r="F3612">
        <v>32.869159000000003</v>
      </c>
      <c r="G3612">
        <v>59.191792</v>
      </c>
      <c r="H3612">
        <f t="shared" si="112"/>
        <v>513109.190306406</v>
      </c>
      <c r="I3612">
        <f t="shared" si="113"/>
        <v>1972763.8187605191</v>
      </c>
    </row>
    <row r="3613" spans="1:9">
      <c r="A3613">
        <v>3611</v>
      </c>
      <c r="B3613">
        <v>-6.9822220000000002</v>
      </c>
      <c r="C3613">
        <v>107.580477</v>
      </c>
      <c r="D3613">
        <v>11975804.010399999</v>
      </c>
      <c r="E3613">
        <v>-773997.90001800004</v>
      </c>
      <c r="F3613">
        <v>28.175412999999999</v>
      </c>
      <c r="G3613">
        <v>62.802999</v>
      </c>
      <c r="H3613">
        <f t="shared" si="112"/>
        <v>439836.72813102958</v>
      </c>
      <c r="I3613">
        <f t="shared" si="113"/>
        <v>2093119.3321001849</v>
      </c>
    </row>
    <row r="3614" spans="1:9">
      <c r="A3614">
        <v>3612</v>
      </c>
      <c r="B3614">
        <v>-6.9822220000000002</v>
      </c>
      <c r="C3614">
        <v>107.58946</v>
      </c>
      <c r="D3614">
        <v>11976804.010399999</v>
      </c>
      <c r="E3614">
        <v>-773997.90001800004</v>
      </c>
      <c r="F3614">
        <v>33.373891999999998</v>
      </c>
      <c r="G3614">
        <v>95.151499999999999</v>
      </c>
      <c r="H3614">
        <f t="shared" si="112"/>
        <v>520988.40440345422</v>
      </c>
      <c r="I3614">
        <f t="shared" si="113"/>
        <v>3171240.9805195886</v>
      </c>
    </row>
    <row r="3615" spans="1:9">
      <c r="A3615">
        <v>3613</v>
      </c>
      <c r="B3615">
        <v>-6.9822220000000002</v>
      </c>
      <c r="C3615">
        <v>107.598444</v>
      </c>
      <c r="D3615">
        <v>11977804.010399999</v>
      </c>
      <c r="E3615">
        <v>-773997.90001800004</v>
      </c>
      <c r="F3615">
        <v>38.444926000000002</v>
      </c>
      <c r="G3615">
        <v>101.844604</v>
      </c>
      <c r="H3615">
        <f t="shared" si="112"/>
        <v>600150.58040425356</v>
      </c>
      <c r="I3615">
        <f t="shared" si="113"/>
        <v>3394310.9866853305</v>
      </c>
    </row>
    <row r="3616" spans="1:9">
      <c r="A3616">
        <v>3614</v>
      </c>
      <c r="B3616">
        <v>-6.9822220000000002</v>
      </c>
      <c r="C3616">
        <v>107.607427</v>
      </c>
      <c r="D3616">
        <v>11978804.010399999</v>
      </c>
      <c r="E3616">
        <v>-773997.90001800004</v>
      </c>
      <c r="F3616">
        <v>22.601361000000001</v>
      </c>
      <c r="G3616">
        <v>96.277171999999993</v>
      </c>
      <c r="H3616">
        <f t="shared" si="112"/>
        <v>352822.1103111516</v>
      </c>
      <c r="I3616">
        <f t="shared" si="113"/>
        <v>3208757.753003716</v>
      </c>
    </row>
    <row r="3617" spans="1:9">
      <c r="A3617">
        <v>3615</v>
      </c>
      <c r="B3617">
        <v>-6.9822220000000002</v>
      </c>
      <c r="C3617">
        <v>107.61641</v>
      </c>
      <c r="D3617">
        <v>11979804.010399999</v>
      </c>
      <c r="E3617">
        <v>-773997.90001800004</v>
      </c>
      <c r="F3617">
        <v>7.1154549999999999</v>
      </c>
      <c r="G3617">
        <v>91.455353000000002</v>
      </c>
      <c r="H3617">
        <f t="shared" si="112"/>
        <v>111076.9324433177</v>
      </c>
      <c r="I3617">
        <f t="shared" si="113"/>
        <v>3048054.5584828942</v>
      </c>
    </row>
    <row r="3618" spans="1:9">
      <c r="A3618">
        <v>3616</v>
      </c>
      <c r="B3618">
        <v>-6.9822220000000002</v>
      </c>
      <c r="C3618">
        <v>107.625393</v>
      </c>
      <c r="D3618">
        <v>11980804.010399999</v>
      </c>
      <c r="E3618">
        <v>-773997.90001800004</v>
      </c>
      <c r="F3618">
        <v>7.1154549999999999</v>
      </c>
      <c r="G3618">
        <v>91.455353000000002</v>
      </c>
      <c r="H3618">
        <f t="shared" si="112"/>
        <v>111076.9324433177</v>
      </c>
      <c r="I3618">
        <f t="shared" si="113"/>
        <v>3048054.5584828942</v>
      </c>
    </row>
    <row r="3619" spans="1:9">
      <c r="A3619">
        <v>3617</v>
      </c>
      <c r="B3619">
        <v>-6.9822220000000002</v>
      </c>
      <c r="C3619">
        <v>107.634376</v>
      </c>
      <c r="D3619">
        <v>11981804.010399999</v>
      </c>
      <c r="E3619">
        <v>-773997.90001800004</v>
      </c>
      <c r="F3619">
        <v>7.1154549999999999</v>
      </c>
      <c r="G3619">
        <v>91.455353000000002</v>
      </c>
      <c r="H3619">
        <f t="shared" si="112"/>
        <v>111076.9324433177</v>
      </c>
      <c r="I3619">
        <f t="shared" si="113"/>
        <v>3048054.5584828942</v>
      </c>
    </row>
    <row r="3620" spans="1:9">
      <c r="A3620">
        <v>3618</v>
      </c>
      <c r="B3620">
        <v>-6.9822220000000002</v>
      </c>
      <c r="C3620">
        <v>107.643359</v>
      </c>
      <c r="D3620">
        <v>11982804.010399999</v>
      </c>
      <c r="E3620">
        <v>-773997.90001800004</v>
      </c>
      <c r="F3620">
        <v>6.8692989999999998</v>
      </c>
      <c r="G3620">
        <v>87.814441000000002</v>
      </c>
      <c r="H3620">
        <f t="shared" si="112"/>
        <v>107234.27538449049</v>
      </c>
      <c r="I3620">
        <f t="shared" si="113"/>
        <v>2926709.0269792862</v>
      </c>
    </row>
    <row r="3621" spans="1:9">
      <c r="A3621">
        <v>3619</v>
      </c>
      <c r="B3621">
        <v>-6.9822220000000002</v>
      </c>
      <c r="C3621">
        <v>107.652343</v>
      </c>
      <c r="D3621">
        <v>11983804.010399999</v>
      </c>
      <c r="E3621">
        <v>-773997.90001800004</v>
      </c>
      <c r="F3621">
        <v>6.5679239999999997</v>
      </c>
      <c r="G3621">
        <v>83.263403999999994</v>
      </c>
      <c r="H3621">
        <f t="shared" si="112"/>
        <v>102529.6134176725</v>
      </c>
      <c r="I3621">
        <f t="shared" si="113"/>
        <v>2775030.545418187</v>
      </c>
    </row>
    <row r="3622" spans="1:9">
      <c r="A3622">
        <v>3620</v>
      </c>
      <c r="B3622">
        <v>-6.9822220000000002</v>
      </c>
      <c r="C3622">
        <v>107.661326</v>
      </c>
      <c r="D3622">
        <v>11984804.010399999</v>
      </c>
      <c r="E3622">
        <v>-773997.90001800004</v>
      </c>
      <c r="F3622">
        <v>7.0993469999999999</v>
      </c>
      <c r="G3622">
        <v>90.182918999999998</v>
      </c>
      <c r="H3622">
        <f t="shared" si="112"/>
        <v>110825.47596895351</v>
      </c>
      <c r="I3622">
        <f t="shared" si="113"/>
        <v>3005646.4530320452</v>
      </c>
    </row>
    <row r="3623" spans="1:9">
      <c r="A3623">
        <v>3621</v>
      </c>
      <c r="B3623">
        <v>-6.9822220000000002</v>
      </c>
      <c r="C3623">
        <v>107.670309</v>
      </c>
      <c r="D3623">
        <v>11985804.010399999</v>
      </c>
      <c r="E3623">
        <v>-773997.90001800004</v>
      </c>
      <c r="F3623">
        <v>7.1154549999999999</v>
      </c>
      <c r="G3623">
        <v>91.455353000000002</v>
      </c>
      <c r="H3623">
        <f t="shared" si="112"/>
        <v>111076.9324433177</v>
      </c>
      <c r="I3623">
        <f t="shared" si="113"/>
        <v>3048054.5584828942</v>
      </c>
    </row>
    <row r="3624" spans="1:9">
      <c r="A3624">
        <v>3622</v>
      </c>
      <c r="B3624">
        <v>-6.9822220000000002</v>
      </c>
      <c r="C3624">
        <v>107.679292</v>
      </c>
      <c r="D3624">
        <v>11986804.010399999</v>
      </c>
      <c r="E3624">
        <v>-773997.90001800004</v>
      </c>
      <c r="F3624">
        <v>7.1154549999999999</v>
      </c>
      <c r="G3624">
        <v>91.455353000000002</v>
      </c>
      <c r="H3624">
        <f t="shared" si="112"/>
        <v>111076.9324433177</v>
      </c>
      <c r="I3624">
        <f t="shared" si="113"/>
        <v>3048054.5584828942</v>
      </c>
    </row>
    <row r="3625" spans="1:9">
      <c r="A3625">
        <v>3623</v>
      </c>
      <c r="B3625">
        <v>-6.9822220000000002</v>
      </c>
      <c r="C3625">
        <v>107.688275</v>
      </c>
      <c r="D3625">
        <v>11987804.010500001</v>
      </c>
      <c r="E3625">
        <v>-773997.90001800004</v>
      </c>
      <c r="F3625">
        <v>7.0723219999999998</v>
      </c>
      <c r="G3625">
        <v>90.893220999999997</v>
      </c>
      <c r="H3625">
        <f t="shared" si="112"/>
        <v>110403.59794438859</v>
      </c>
      <c r="I3625">
        <f t="shared" si="113"/>
        <v>3029319.6353880251</v>
      </c>
    </row>
    <row r="3626" spans="1:9">
      <c r="A3626">
        <v>3624</v>
      </c>
      <c r="B3626">
        <v>-6.9822220000000002</v>
      </c>
      <c r="C3626">
        <v>107.69725800000001</v>
      </c>
      <c r="D3626">
        <v>11988804.010500001</v>
      </c>
      <c r="E3626">
        <v>-773997.90001800004</v>
      </c>
      <c r="F3626">
        <v>7.1883109999999997</v>
      </c>
      <c r="G3626">
        <v>89.194605999999993</v>
      </c>
      <c r="H3626">
        <f t="shared" si="112"/>
        <v>112214.26252130854</v>
      </c>
      <c r="I3626">
        <f t="shared" si="113"/>
        <v>2972707.6271892549</v>
      </c>
    </row>
    <row r="3627" spans="1:9">
      <c r="A3627">
        <v>3625</v>
      </c>
      <c r="B3627">
        <v>-6.9822220000000002</v>
      </c>
      <c r="C3627">
        <v>107.70624100000001</v>
      </c>
      <c r="D3627">
        <v>11989804.010500001</v>
      </c>
      <c r="E3627">
        <v>-773997.90001800004</v>
      </c>
      <c r="F3627">
        <v>7.1728649999999998</v>
      </c>
      <c r="G3627">
        <v>87.026308999999998</v>
      </c>
      <c r="H3627">
        <f t="shared" si="112"/>
        <v>111973.14030234721</v>
      </c>
      <c r="I3627">
        <f t="shared" si="113"/>
        <v>2900441.9003816093</v>
      </c>
    </row>
    <row r="3628" spans="1:9">
      <c r="A3628">
        <v>3626</v>
      </c>
      <c r="B3628">
        <v>-6.9822220000000002</v>
      </c>
      <c r="C3628">
        <v>107.715225</v>
      </c>
      <c r="D3628">
        <v>11990804.010500001</v>
      </c>
      <c r="E3628">
        <v>-773997.90001800004</v>
      </c>
      <c r="F3628">
        <v>7.1727259999999999</v>
      </c>
      <c r="G3628">
        <v>87.026222000000004</v>
      </c>
      <c r="H3628">
        <f t="shared" si="112"/>
        <v>111970.97042092576</v>
      </c>
      <c r="I3628">
        <f t="shared" si="113"/>
        <v>2900439.0008165441</v>
      </c>
    </row>
    <row r="3629" spans="1:9">
      <c r="A3629">
        <v>3627</v>
      </c>
      <c r="B3629">
        <v>-6.9822220000000002</v>
      </c>
      <c r="C3629">
        <v>107.724208</v>
      </c>
      <c r="D3629">
        <v>11991804.010500001</v>
      </c>
      <c r="E3629">
        <v>-773997.90001800004</v>
      </c>
      <c r="F3629">
        <v>7.1727259999999999</v>
      </c>
      <c r="G3629">
        <v>87.026222000000004</v>
      </c>
      <c r="H3629">
        <f t="shared" si="112"/>
        <v>111970.97042092576</v>
      </c>
      <c r="I3629">
        <f t="shared" si="113"/>
        <v>2900439.0008165441</v>
      </c>
    </row>
    <row r="3630" spans="1:9">
      <c r="A3630">
        <v>3628</v>
      </c>
      <c r="B3630">
        <v>-6.9822220000000002</v>
      </c>
      <c r="C3630">
        <v>107.73319100000001</v>
      </c>
      <c r="D3630">
        <v>11992804.010500001</v>
      </c>
      <c r="E3630">
        <v>-773997.90001800004</v>
      </c>
      <c r="F3630">
        <v>6.1535859999999998</v>
      </c>
      <c r="G3630">
        <v>74.571986999999993</v>
      </c>
      <c r="H3630">
        <f t="shared" si="112"/>
        <v>96061.524724159666</v>
      </c>
      <c r="I3630">
        <f t="shared" si="113"/>
        <v>2485360.0959856021</v>
      </c>
    </row>
    <row r="3631" spans="1:9">
      <c r="A3631">
        <v>3629</v>
      </c>
      <c r="B3631">
        <v>-6.9822220000000002</v>
      </c>
      <c r="C3631">
        <v>107.74217400000001</v>
      </c>
      <c r="D3631">
        <v>11993804.010500001</v>
      </c>
      <c r="E3631">
        <v>-773997.90001800004</v>
      </c>
      <c r="F3631">
        <v>4.2797489999999998</v>
      </c>
      <c r="G3631">
        <v>51.534672999999998</v>
      </c>
      <c r="H3631">
        <f t="shared" si="112"/>
        <v>66809.696716142033</v>
      </c>
      <c r="I3631">
        <f t="shared" si="113"/>
        <v>1717564.7986135413</v>
      </c>
    </row>
    <row r="3632" spans="1:9">
      <c r="A3632">
        <v>3630</v>
      </c>
      <c r="B3632">
        <v>-6.9822220000000002</v>
      </c>
      <c r="C3632">
        <v>107.75115700000001</v>
      </c>
      <c r="D3632">
        <v>11994804.010500001</v>
      </c>
      <c r="E3632">
        <v>-773997.90001800004</v>
      </c>
      <c r="F3632">
        <v>4.2594760000000003</v>
      </c>
      <c r="G3632">
        <v>51.180294000000004</v>
      </c>
      <c r="H3632">
        <f t="shared" si="112"/>
        <v>66493.221852423085</v>
      </c>
      <c r="I3632">
        <f t="shared" si="113"/>
        <v>1705753.9369094635</v>
      </c>
    </row>
    <row r="3633" spans="1:9">
      <c r="A3633">
        <v>3631</v>
      </c>
      <c r="B3633">
        <v>-6.9822220000000002</v>
      </c>
      <c r="C3633">
        <v>107.76014000000001</v>
      </c>
      <c r="D3633">
        <v>11995804.010500001</v>
      </c>
      <c r="E3633">
        <v>-773997.90001800004</v>
      </c>
      <c r="F3633">
        <v>4.2594750000000001</v>
      </c>
      <c r="G3633">
        <v>51.180294000000004</v>
      </c>
      <c r="H3633">
        <f t="shared" si="112"/>
        <v>66493.20624176538</v>
      </c>
      <c r="I3633">
        <f t="shared" si="113"/>
        <v>1705753.9369094635</v>
      </c>
    </row>
    <row r="3634" spans="1:9">
      <c r="A3634">
        <v>3632</v>
      </c>
      <c r="B3634">
        <v>-6.9822220000000002</v>
      </c>
      <c r="C3634">
        <v>107.76912400000001</v>
      </c>
      <c r="D3634">
        <v>11996804.010500001</v>
      </c>
      <c r="E3634">
        <v>-773997.90001800004</v>
      </c>
      <c r="F3634">
        <v>6.3657329999999996</v>
      </c>
      <c r="G3634">
        <v>73.696509000000006</v>
      </c>
      <c r="H3634">
        <f t="shared" si="112"/>
        <v>99373.278924987666</v>
      </c>
      <c r="I3634">
        <f t="shared" si="113"/>
        <v>2456181.8727190923</v>
      </c>
    </row>
    <row r="3635" spans="1:9">
      <c r="A3635">
        <v>3633</v>
      </c>
      <c r="B3635">
        <v>-6.9822220000000002</v>
      </c>
      <c r="C3635">
        <v>107.77810700000001</v>
      </c>
      <c r="D3635">
        <v>11997804.010500001</v>
      </c>
      <c r="E3635">
        <v>-773997.90001800004</v>
      </c>
      <c r="F3635">
        <v>9.9687730000000006</v>
      </c>
      <c r="G3635">
        <v>115.91224699999999</v>
      </c>
      <c r="H3635">
        <f t="shared" si="112"/>
        <v>155619.10307405071</v>
      </c>
      <c r="I3635">
        <f t="shared" si="113"/>
        <v>3863162.0923528136</v>
      </c>
    </row>
    <row r="3636" spans="1:9">
      <c r="A3636">
        <v>3634</v>
      </c>
      <c r="B3636">
        <v>-6.9822220000000002</v>
      </c>
      <c r="C3636">
        <v>107.78709000000001</v>
      </c>
      <c r="D3636">
        <v>11998804.010500001</v>
      </c>
      <c r="E3636">
        <v>-773997.90001800004</v>
      </c>
      <c r="F3636">
        <v>4.8630820000000003</v>
      </c>
      <c r="G3636">
        <v>52.275467999999996</v>
      </c>
      <c r="H3636">
        <f t="shared" si="112"/>
        <v>75915.908509057292</v>
      </c>
      <c r="I3636">
        <f t="shared" si="113"/>
        <v>1742254.2618607208</v>
      </c>
    </row>
    <row r="3637" spans="1:9">
      <c r="A3637">
        <v>3635</v>
      </c>
      <c r="B3637">
        <v>-6.9822220000000002</v>
      </c>
      <c r="C3637">
        <v>107.79607300000001</v>
      </c>
      <c r="D3637">
        <v>11999804.010500001</v>
      </c>
      <c r="E3637">
        <v>-773997.90001800004</v>
      </c>
      <c r="F3637">
        <v>4.1588139999999996</v>
      </c>
      <c r="G3637">
        <v>52.793959999999998</v>
      </c>
      <c r="H3637">
        <f t="shared" si="112"/>
        <v>64921.821826197171</v>
      </c>
      <c r="I3637">
        <f t="shared" si="113"/>
        <v>1759534.7364561982</v>
      </c>
    </row>
    <row r="3638" spans="1:9">
      <c r="A3638">
        <v>3636</v>
      </c>
      <c r="B3638">
        <v>-6.9822220000000002</v>
      </c>
      <c r="C3638">
        <v>107.80505599999999</v>
      </c>
      <c r="D3638">
        <v>12000804.010600001</v>
      </c>
      <c r="E3638">
        <v>-773997.90001800004</v>
      </c>
      <c r="F3638">
        <v>4.1588139999999996</v>
      </c>
      <c r="G3638">
        <v>52.793959999999998</v>
      </c>
      <c r="H3638">
        <f t="shared" si="112"/>
        <v>64921.821826197171</v>
      </c>
      <c r="I3638">
        <f t="shared" si="113"/>
        <v>1759534.7364561982</v>
      </c>
    </row>
    <row r="3639" spans="1:9">
      <c r="A3639">
        <v>3637</v>
      </c>
      <c r="B3639">
        <v>-6.9822220000000002</v>
      </c>
      <c r="C3639">
        <v>107.81403899999999</v>
      </c>
      <c r="D3639">
        <v>12001804.010600001</v>
      </c>
      <c r="E3639">
        <v>-773997.90001800004</v>
      </c>
      <c r="F3639">
        <v>4.1588139999999996</v>
      </c>
      <c r="G3639">
        <v>52.793959999999998</v>
      </c>
      <c r="H3639">
        <f t="shared" si="112"/>
        <v>64921.821826197171</v>
      </c>
      <c r="I3639">
        <f t="shared" si="113"/>
        <v>1759534.7364561982</v>
      </c>
    </row>
    <row r="3640" spans="1:9">
      <c r="A3640">
        <v>3638</v>
      </c>
      <c r="B3640">
        <v>-6.9822220000000002</v>
      </c>
      <c r="C3640">
        <v>107.82302199999999</v>
      </c>
      <c r="D3640">
        <v>12002804.010600001</v>
      </c>
      <c r="E3640">
        <v>-773997.90001800004</v>
      </c>
      <c r="F3640">
        <v>4.1588139999999996</v>
      </c>
      <c r="G3640">
        <v>52.793959999999998</v>
      </c>
      <c r="H3640">
        <f t="shared" si="112"/>
        <v>64921.821826197171</v>
      </c>
      <c r="I3640">
        <f t="shared" si="113"/>
        <v>1759534.7364561982</v>
      </c>
    </row>
    <row r="3641" spans="1:9">
      <c r="A3641">
        <v>3639</v>
      </c>
      <c r="B3641">
        <v>-6.9822220000000002</v>
      </c>
      <c r="C3641">
        <v>107.83200600000001</v>
      </c>
      <c r="D3641">
        <v>12003804.010600001</v>
      </c>
      <c r="E3641">
        <v>-773997.90001800004</v>
      </c>
      <c r="F3641">
        <v>4.1588139999999996</v>
      </c>
      <c r="G3641">
        <v>52.793959999999998</v>
      </c>
      <c r="H3641">
        <f t="shared" si="112"/>
        <v>64921.821826197171</v>
      </c>
      <c r="I3641">
        <f t="shared" si="113"/>
        <v>1759534.7364561982</v>
      </c>
    </row>
    <row r="3642" spans="1:9">
      <c r="A3642">
        <v>3640</v>
      </c>
      <c r="B3642">
        <v>-6.9822220000000002</v>
      </c>
      <c r="C3642">
        <v>107.84098899999999</v>
      </c>
      <c r="D3642">
        <v>12004804.010600001</v>
      </c>
      <c r="E3642">
        <v>-773997.90001800004</v>
      </c>
      <c r="F3642">
        <v>4.1588139999999996</v>
      </c>
      <c r="G3642">
        <v>52.793959999999998</v>
      </c>
      <c r="H3642">
        <f t="shared" si="112"/>
        <v>64921.821826197171</v>
      </c>
      <c r="I3642">
        <f t="shared" si="113"/>
        <v>1759534.7364561982</v>
      </c>
    </row>
    <row r="3643" spans="1:9">
      <c r="A3643">
        <v>3641</v>
      </c>
      <c r="B3643">
        <v>-6.9822220000000002</v>
      </c>
      <c r="C3643">
        <v>107.84997199999999</v>
      </c>
      <c r="D3643">
        <v>12005804.010600001</v>
      </c>
      <c r="E3643">
        <v>-773997.90001800004</v>
      </c>
      <c r="F3643">
        <v>4.1588139999999996</v>
      </c>
      <c r="G3643">
        <v>52.793959999999998</v>
      </c>
      <c r="H3643">
        <f t="shared" si="112"/>
        <v>64921.821826197171</v>
      </c>
      <c r="I3643">
        <f t="shared" si="113"/>
        <v>1759534.7364561982</v>
      </c>
    </row>
    <row r="3644" spans="1:9">
      <c r="A3644">
        <v>3642</v>
      </c>
      <c r="B3644">
        <v>-6.9822220000000002</v>
      </c>
      <c r="C3644">
        <v>107.85895499999999</v>
      </c>
      <c r="D3644">
        <v>12006804.010600001</v>
      </c>
      <c r="E3644">
        <v>-773997.90001800004</v>
      </c>
      <c r="F3644">
        <v>0.54469299999999998</v>
      </c>
      <c r="G3644">
        <v>8.3452059999999992</v>
      </c>
      <c r="H3644">
        <f t="shared" si="112"/>
        <v>8503.0159790692287</v>
      </c>
      <c r="I3644">
        <f t="shared" si="113"/>
        <v>278131.81356129912</v>
      </c>
    </row>
    <row r="3645" spans="1:9">
      <c r="A3645">
        <v>3643</v>
      </c>
      <c r="B3645">
        <v>-6.9822220000000002</v>
      </c>
      <c r="C3645">
        <v>107.867938</v>
      </c>
      <c r="D3645">
        <v>12007804.010600001</v>
      </c>
      <c r="E3645">
        <v>-773997.90001800004</v>
      </c>
      <c r="F3645">
        <v>0</v>
      </c>
      <c r="G3645">
        <v>0</v>
      </c>
      <c r="H3645">
        <f t="shared" si="112"/>
        <v>0</v>
      </c>
      <c r="I3645">
        <f t="shared" si="113"/>
        <v>0</v>
      </c>
    </row>
    <row r="3646" spans="1:9">
      <c r="A3646">
        <v>3644</v>
      </c>
      <c r="B3646">
        <v>-6.9822220000000002</v>
      </c>
      <c r="C3646">
        <v>107.876921</v>
      </c>
      <c r="D3646">
        <v>12008804.010600001</v>
      </c>
      <c r="E3646">
        <v>-773997.90001800004</v>
      </c>
      <c r="F3646">
        <v>0</v>
      </c>
      <c r="G3646">
        <v>0</v>
      </c>
      <c r="H3646">
        <f t="shared" si="112"/>
        <v>0</v>
      </c>
      <c r="I3646">
        <f t="shared" si="113"/>
        <v>0</v>
      </c>
    </row>
    <row r="3647" spans="1:9">
      <c r="A3647">
        <v>3645</v>
      </c>
      <c r="B3647">
        <v>-6.9822220000000002</v>
      </c>
      <c r="C3647">
        <v>107.88590499999999</v>
      </c>
      <c r="D3647">
        <v>12009804.010600001</v>
      </c>
      <c r="E3647">
        <v>-773997.90001800004</v>
      </c>
      <c r="F3647">
        <v>0</v>
      </c>
      <c r="G3647">
        <v>0</v>
      </c>
      <c r="H3647">
        <f t="shared" si="112"/>
        <v>0</v>
      </c>
      <c r="I3647">
        <f t="shared" si="113"/>
        <v>0</v>
      </c>
    </row>
    <row r="3648" spans="1:9">
      <c r="A3648">
        <v>3646</v>
      </c>
      <c r="B3648">
        <v>-6.9822220000000002</v>
      </c>
      <c r="C3648">
        <v>107.89488799999999</v>
      </c>
      <c r="D3648">
        <v>12010804.010600001</v>
      </c>
      <c r="E3648">
        <v>-773997.90001800004</v>
      </c>
      <c r="F3648">
        <v>0</v>
      </c>
      <c r="G3648">
        <v>0</v>
      </c>
      <c r="H3648">
        <f t="shared" si="112"/>
        <v>0</v>
      </c>
      <c r="I3648">
        <f t="shared" si="113"/>
        <v>0</v>
      </c>
    </row>
    <row r="3649" spans="1:9">
      <c r="A3649">
        <v>3647</v>
      </c>
      <c r="B3649">
        <v>-6.9822220000000002</v>
      </c>
      <c r="C3649">
        <v>107.903871</v>
      </c>
      <c r="D3649">
        <v>12011804.010600001</v>
      </c>
      <c r="E3649">
        <v>-773997.90001800004</v>
      </c>
      <c r="F3649">
        <v>0</v>
      </c>
      <c r="G3649">
        <v>0</v>
      </c>
      <c r="H3649">
        <f t="shared" si="112"/>
        <v>0</v>
      </c>
      <c r="I3649">
        <f t="shared" si="113"/>
        <v>0</v>
      </c>
    </row>
    <row r="3650" spans="1:9">
      <c r="A3650">
        <v>3648</v>
      </c>
      <c r="B3650">
        <v>-6.9822220000000002</v>
      </c>
      <c r="C3650">
        <v>107.912854</v>
      </c>
      <c r="D3650">
        <v>12012804.010600001</v>
      </c>
      <c r="E3650">
        <v>-773997.90001800004</v>
      </c>
      <c r="F3650">
        <v>0</v>
      </c>
      <c r="G3650">
        <v>0</v>
      </c>
      <c r="H3650">
        <f t="shared" si="112"/>
        <v>0</v>
      </c>
      <c r="I3650">
        <f t="shared" si="113"/>
        <v>0</v>
      </c>
    </row>
    <row r="3651" spans="1:9">
      <c r="A3651">
        <v>3649</v>
      </c>
      <c r="B3651">
        <v>-6.9822220000000002</v>
      </c>
      <c r="C3651">
        <v>107.921837</v>
      </c>
      <c r="D3651">
        <v>12013804.0107</v>
      </c>
      <c r="E3651">
        <v>-773997.90001800004</v>
      </c>
      <c r="F3651">
        <v>0</v>
      </c>
      <c r="G3651">
        <v>0</v>
      </c>
      <c r="H3651">
        <f t="shared" ref="H3651:H3714" si="114">(F3651*1000000)/(64.0588)</f>
        <v>0</v>
      </c>
      <c r="I3651">
        <f t="shared" ref="I3651:I3714" si="115">(G3651*1000000)/30.0045</f>
        <v>0</v>
      </c>
    </row>
    <row r="3652" spans="1:9">
      <c r="A3652">
        <v>3650</v>
      </c>
      <c r="B3652">
        <v>-6.9822220000000002</v>
      </c>
      <c r="C3652">
        <v>107.93082</v>
      </c>
      <c r="D3652">
        <v>12014804.0107</v>
      </c>
      <c r="E3652">
        <v>-773997.90001800004</v>
      </c>
      <c r="F3652">
        <v>0</v>
      </c>
      <c r="G3652">
        <v>0</v>
      </c>
      <c r="H3652">
        <f t="shared" si="114"/>
        <v>0</v>
      </c>
      <c r="I3652">
        <f t="shared" si="115"/>
        <v>0</v>
      </c>
    </row>
    <row r="3653" spans="1:9">
      <c r="A3653">
        <v>3651</v>
      </c>
      <c r="B3653">
        <v>-6.9822220000000002</v>
      </c>
      <c r="C3653">
        <v>107.939803</v>
      </c>
      <c r="D3653">
        <v>12015804.0107</v>
      </c>
      <c r="E3653">
        <v>-773997.90001800004</v>
      </c>
      <c r="F3653">
        <v>0</v>
      </c>
      <c r="G3653">
        <v>0</v>
      </c>
      <c r="H3653">
        <f t="shared" si="114"/>
        <v>0</v>
      </c>
      <c r="I3653">
        <f t="shared" si="115"/>
        <v>0</v>
      </c>
    </row>
    <row r="3654" spans="1:9">
      <c r="A3654">
        <v>3652</v>
      </c>
      <c r="B3654">
        <v>-6.9822220000000002</v>
      </c>
      <c r="C3654">
        <v>107.948787</v>
      </c>
      <c r="D3654">
        <v>12016804.0107</v>
      </c>
      <c r="E3654">
        <v>-773997.90001800004</v>
      </c>
      <c r="F3654">
        <v>0</v>
      </c>
      <c r="G3654">
        <v>0</v>
      </c>
      <c r="H3654">
        <f t="shared" si="114"/>
        <v>0</v>
      </c>
      <c r="I3654">
        <f t="shared" si="115"/>
        <v>0</v>
      </c>
    </row>
    <row r="3655" spans="1:9">
      <c r="A3655">
        <v>3653</v>
      </c>
      <c r="B3655">
        <v>-6.9822220000000002</v>
      </c>
      <c r="C3655">
        <v>107.95777</v>
      </c>
      <c r="D3655">
        <v>12017804.0107</v>
      </c>
      <c r="E3655">
        <v>-773997.90001800004</v>
      </c>
      <c r="F3655">
        <v>0</v>
      </c>
      <c r="G3655">
        <v>0</v>
      </c>
      <c r="H3655">
        <f t="shared" si="114"/>
        <v>0</v>
      </c>
      <c r="I3655">
        <f t="shared" si="115"/>
        <v>0</v>
      </c>
    </row>
    <row r="3656" spans="1:9">
      <c r="A3656">
        <v>3654</v>
      </c>
      <c r="B3656">
        <v>-6.9822220000000002</v>
      </c>
      <c r="C3656">
        <v>107.966753</v>
      </c>
      <c r="D3656">
        <v>12018804.0107</v>
      </c>
      <c r="E3656">
        <v>-773997.90001800004</v>
      </c>
      <c r="F3656">
        <v>0</v>
      </c>
      <c r="G3656">
        <v>0</v>
      </c>
      <c r="H3656">
        <f t="shared" si="114"/>
        <v>0</v>
      </c>
      <c r="I3656">
        <f t="shared" si="115"/>
        <v>0</v>
      </c>
    </row>
    <row r="3657" spans="1:9">
      <c r="A3657">
        <v>3655</v>
      </c>
      <c r="B3657">
        <v>-6.9822220000000002</v>
      </c>
      <c r="C3657">
        <v>107.975736</v>
      </c>
      <c r="D3657">
        <v>12019804.0107</v>
      </c>
      <c r="E3657">
        <v>-773997.90001800004</v>
      </c>
      <c r="F3657">
        <v>0</v>
      </c>
      <c r="G3657">
        <v>0</v>
      </c>
      <c r="H3657">
        <f t="shared" si="114"/>
        <v>0</v>
      </c>
      <c r="I3657">
        <f t="shared" si="115"/>
        <v>0</v>
      </c>
    </row>
    <row r="3658" spans="1:9">
      <c r="A3658">
        <v>3656</v>
      </c>
      <c r="B3658">
        <v>-6.9822220000000002</v>
      </c>
      <c r="C3658">
        <v>107.984719</v>
      </c>
      <c r="D3658">
        <v>12020804.0107</v>
      </c>
      <c r="E3658">
        <v>-773997.90001800004</v>
      </c>
      <c r="F3658">
        <v>0</v>
      </c>
      <c r="G3658">
        <v>0</v>
      </c>
      <c r="H3658">
        <f t="shared" si="114"/>
        <v>0</v>
      </c>
      <c r="I3658">
        <f t="shared" si="115"/>
        <v>0</v>
      </c>
    </row>
    <row r="3659" spans="1:9">
      <c r="A3659">
        <v>3657</v>
      </c>
      <c r="B3659">
        <v>-6.9822220000000002</v>
      </c>
      <c r="C3659">
        <v>107.993702</v>
      </c>
      <c r="D3659">
        <v>12021804.0107</v>
      </c>
      <c r="E3659">
        <v>-773997.90001800004</v>
      </c>
      <c r="F3659">
        <v>0</v>
      </c>
      <c r="G3659">
        <v>0</v>
      </c>
      <c r="H3659">
        <f t="shared" si="114"/>
        <v>0</v>
      </c>
      <c r="I3659">
        <f t="shared" si="115"/>
        <v>0</v>
      </c>
    </row>
    <row r="3660" spans="1:9">
      <c r="A3660">
        <v>3658</v>
      </c>
      <c r="B3660">
        <v>-6.9822220000000002</v>
      </c>
      <c r="C3660">
        <v>108.002686</v>
      </c>
      <c r="D3660">
        <v>12022804.0107</v>
      </c>
      <c r="E3660">
        <v>-773997.90001800004</v>
      </c>
      <c r="F3660">
        <v>0</v>
      </c>
      <c r="G3660">
        <v>0</v>
      </c>
      <c r="H3660">
        <f t="shared" si="114"/>
        <v>0</v>
      </c>
      <c r="I3660">
        <f t="shared" si="115"/>
        <v>0</v>
      </c>
    </row>
    <row r="3661" spans="1:9">
      <c r="A3661">
        <v>3659</v>
      </c>
      <c r="B3661">
        <v>-6.9822220000000002</v>
      </c>
      <c r="C3661">
        <v>108.011669</v>
      </c>
      <c r="D3661">
        <v>12023804.0107</v>
      </c>
      <c r="E3661">
        <v>-773997.90001800004</v>
      </c>
      <c r="F3661">
        <v>0</v>
      </c>
      <c r="G3661">
        <v>0</v>
      </c>
      <c r="H3661">
        <f t="shared" si="114"/>
        <v>0</v>
      </c>
      <c r="I3661">
        <f t="shared" si="115"/>
        <v>0</v>
      </c>
    </row>
    <row r="3662" spans="1:9">
      <c r="A3662">
        <v>3660</v>
      </c>
      <c r="B3662">
        <v>-6.9822220000000002</v>
      </c>
      <c r="C3662">
        <v>108.020652</v>
      </c>
      <c r="D3662">
        <v>12024804.0107</v>
      </c>
      <c r="E3662">
        <v>-773997.90001800004</v>
      </c>
      <c r="F3662">
        <v>0</v>
      </c>
      <c r="G3662">
        <v>0</v>
      </c>
      <c r="H3662">
        <f t="shared" si="114"/>
        <v>0</v>
      </c>
      <c r="I3662">
        <f t="shared" si="115"/>
        <v>0</v>
      </c>
    </row>
    <row r="3663" spans="1:9">
      <c r="A3663">
        <v>3661</v>
      </c>
      <c r="B3663">
        <v>-6.9822220000000002</v>
      </c>
      <c r="C3663">
        <v>108.029635</v>
      </c>
      <c r="D3663">
        <v>12025804.0107</v>
      </c>
      <c r="E3663">
        <v>-773997.90001800004</v>
      </c>
      <c r="F3663">
        <v>0</v>
      </c>
      <c r="G3663">
        <v>0</v>
      </c>
      <c r="H3663">
        <f t="shared" si="114"/>
        <v>0</v>
      </c>
      <c r="I3663">
        <f t="shared" si="115"/>
        <v>0</v>
      </c>
    </row>
    <row r="3664" spans="1:9">
      <c r="A3664">
        <v>3662</v>
      </c>
      <c r="B3664">
        <v>-6.9822220000000002</v>
      </c>
      <c r="C3664">
        <v>108.038618</v>
      </c>
      <c r="D3664">
        <v>12026804.0108</v>
      </c>
      <c r="E3664">
        <v>-773997.90001800004</v>
      </c>
      <c r="F3664">
        <v>0</v>
      </c>
      <c r="G3664">
        <v>0</v>
      </c>
      <c r="H3664">
        <f t="shared" si="114"/>
        <v>0</v>
      </c>
      <c r="I3664">
        <f t="shared" si="115"/>
        <v>0</v>
      </c>
    </row>
    <row r="3665" spans="1:9">
      <c r="A3665">
        <v>3663</v>
      </c>
      <c r="B3665">
        <v>-6.9732409999999998</v>
      </c>
      <c r="C3665">
        <v>107.158269</v>
      </c>
      <c r="D3665">
        <v>11928804.01</v>
      </c>
      <c r="E3665">
        <v>-772997.28738400002</v>
      </c>
      <c r="F3665">
        <v>0</v>
      </c>
      <c r="G3665">
        <v>0</v>
      </c>
      <c r="H3665">
        <f t="shared" si="114"/>
        <v>0</v>
      </c>
      <c r="I3665">
        <f t="shared" si="115"/>
        <v>0</v>
      </c>
    </row>
    <row r="3666" spans="1:9">
      <c r="A3666">
        <v>3664</v>
      </c>
      <c r="B3666">
        <v>-6.9732409999999998</v>
      </c>
      <c r="C3666">
        <v>107.167252</v>
      </c>
      <c r="D3666">
        <v>11929804.01</v>
      </c>
      <c r="E3666">
        <v>-772997.28738400002</v>
      </c>
      <c r="F3666">
        <v>0</v>
      </c>
      <c r="G3666">
        <v>0</v>
      </c>
      <c r="H3666">
        <f t="shared" si="114"/>
        <v>0</v>
      </c>
      <c r="I3666">
        <f t="shared" si="115"/>
        <v>0</v>
      </c>
    </row>
    <row r="3667" spans="1:9">
      <c r="A3667">
        <v>3665</v>
      </c>
      <c r="B3667">
        <v>-6.9732409999999998</v>
      </c>
      <c r="C3667">
        <v>107.17623500000001</v>
      </c>
      <c r="D3667">
        <v>11930804.01</v>
      </c>
      <c r="E3667">
        <v>-772997.28738400002</v>
      </c>
      <c r="F3667">
        <v>0</v>
      </c>
      <c r="G3667">
        <v>0</v>
      </c>
      <c r="H3667">
        <f t="shared" si="114"/>
        <v>0</v>
      </c>
      <c r="I3667">
        <f t="shared" si="115"/>
        <v>0</v>
      </c>
    </row>
    <row r="3668" spans="1:9">
      <c r="A3668">
        <v>3666</v>
      </c>
      <c r="B3668">
        <v>-6.9732409999999998</v>
      </c>
      <c r="C3668">
        <v>107.185219</v>
      </c>
      <c r="D3668">
        <v>11931804.01</v>
      </c>
      <c r="E3668">
        <v>-772997.28738400002</v>
      </c>
      <c r="F3668">
        <v>1.2215860000000001</v>
      </c>
      <c r="G3668">
        <v>11.636756</v>
      </c>
      <c r="H3668">
        <f t="shared" si="114"/>
        <v>19069.760907166539</v>
      </c>
      <c r="I3668">
        <f t="shared" si="115"/>
        <v>387833.69161292474</v>
      </c>
    </row>
    <row r="3669" spans="1:9">
      <c r="A3669">
        <v>3667</v>
      </c>
      <c r="B3669">
        <v>-6.9732409999999998</v>
      </c>
      <c r="C3669">
        <v>107.194202</v>
      </c>
      <c r="D3669">
        <v>11932804.01</v>
      </c>
      <c r="E3669">
        <v>-772997.28738400002</v>
      </c>
      <c r="F3669">
        <v>2.2681170000000002</v>
      </c>
      <c r="G3669">
        <v>21.603439000000002</v>
      </c>
      <c r="H3669">
        <f t="shared" si="114"/>
        <v>35406.798129218776</v>
      </c>
      <c r="I3669">
        <f t="shared" si="115"/>
        <v>720006.63233848254</v>
      </c>
    </row>
    <row r="3670" spans="1:9">
      <c r="A3670">
        <v>3668</v>
      </c>
      <c r="B3670">
        <v>-6.9732409999999998</v>
      </c>
      <c r="C3670">
        <v>107.203185</v>
      </c>
      <c r="D3670">
        <v>11933804.01</v>
      </c>
      <c r="E3670">
        <v>-772997.28738400002</v>
      </c>
      <c r="F3670">
        <v>2.2681170000000002</v>
      </c>
      <c r="G3670">
        <v>21.603439000000002</v>
      </c>
      <c r="H3670">
        <f t="shared" si="114"/>
        <v>35406.798129218776</v>
      </c>
      <c r="I3670">
        <f t="shared" si="115"/>
        <v>720006.63233848254</v>
      </c>
    </row>
    <row r="3671" spans="1:9">
      <c r="A3671">
        <v>3669</v>
      </c>
      <c r="B3671">
        <v>-6.9732409999999998</v>
      </c>
      <c r="C3671">
        <v>107.21216800000001</v>
      </c>
      <c r="D3671">
        <v>11934804.0101</v>
      </c>
      <c r="E3671">
        <v>-772997.28738400002</v>
      </c>
      <c r="F3671">
        <v>2.2681170000000002</v>
      </c>
      <c r="G3671">
        <v>21.603439000000002</v>
      </c>
      <c r="H3671">
        <f t="shared" si="114"/>
        <v>35406.798129218776</v>
      </c>
      <c r="I3671">
        <f t="shared" si="115"/>
        <v>720006.63233848254</v>
      </c>
    </row>
    <row r="3672" spans="1:9">
      <c r="A3672">
        <v>3670</v>
      </c>
      <c r="B3672">
        <v>-6.9732409999999998</v>
      </c>
      <c r="C3672">
        <v>107.22115100000001</v>
      </c>
      <c r="D3672">
        <v>11935804.0101</v>
      </c>
      <c r="E3672">
        <v>-772997.28738400002</v>
      </c>
      <c r="F3672">
        <v>2.2681170000000002</v>
      </c>
      <c r="G3672">
        <v>21.603439000000002</v>
      </c>
      <c r="H3672">
        <f t="shared" si="114"/>
        <v>35406.798129218776</v>
      </c>
      <c r="I3672">
        <f t="shared" si="115"/>
        <v>720006.63233848254</v>
      </c>
    </row>
    <row r="3673" spans="1:9">
      <c r="A3673">
        <v>3671</v>
      </c>
      <c r="B3673">
        <v>-6.9732409999999998</v>
      </c>
      <c r="C3673">
        <v>107.23013400000001</v>
      </c>
      <c r="D3673">
        <v>11936804.0101</v>
      </c>
      <c r="E3673">
        <v>-772997.28738400002</v>
      </c>
      <c r="F3673">
        <v>2.2681170000000002</v>
      </c>
      <c r="G3673">
        <v>21.603439000000002</v>
      </c>
      <c r="H3673">
        <f t="shared" si="114"/>
        <v>35406.798129218776</v>
      </c>
      <c r="I3673">
        <f t="shared" si="115"/>
        <v>720006.63233848254</v>
      </c>
    </row>
    <row r="3674" spans="1:9">
      <c r="A3674">
        <v>3672</v>
      </c>
      <c r="B3674">
        <v>-6.9732409999999998</v>
      </c>
      <c r="C3674">
        <v>107.239118</v>
      </c>
      <c r="D3674">
        <v>11937804.0101</v>
      </c>
      <c r="E3674">
        <v>-772997.28738400002</v>
      </c>
      <c r="F3674">
        <v>2.2681170000000002</v>
      </c>
      <c r="G3674">
        <v>21.603439000000002</v>
      </c>
      <c r="H3674">
        <f t="shared" si="114"/>
        <v>35406.798129218776</v>
      </c>
      <c r="I3674">
        <f t="shared" si="115"/>
        <v>720006.63233848254</v>
      </c>
    </row>
    <row r="3675" spans="1:9">
      <c r="A3675">
        <v>3673</v>
      </c>
      <c r="B3675">
        <v>-6.9732409999999998</v>
      </c>
      <c r="C3675">
        <v>107.24810100000001</v>
      </c>
      <c r="D3675">
        <v>11938804.0101</v>
      </c>
      <c r="E3675">
        <v>-772997.28738400002</v>
      </c>
      <c r="F3675">
        <v>2.2681170000000002</v>
      </c>
      <c r="G3675">
        <v>21.603439000000002</v>
      </c>
      <c r="H3675">
        <f t="shared" si="114"/>
        <v>35406.798129218776</v>
      </c>
      <c r="I3675">
        <f t="shared" si="115"/>
        <v>720006.63233848254</v>
      </c>
    </row>
    <row r="3676" spans="1:9">
      <c r="A3676">
        <v>3674</v>
      </c>
      <c r="B3676">
        <v>-6.9732409999999998</v>
      </c>
      <c r="C3676">
        <v>107.25708400000001</v>
      </c>
      <c r="D3676">
        <v>11939804.0101</v>
      </c>
      <c r="E3676">
        <v>-772997.28738400002</v>
      </c>
      <c r="F3676">
        <v>2.2681170000000002</v>
      </c>
      <c r="G3676">
        <v>21.603439000000002</v>
      </c>
      <c r="H3676">
        <f t="shared" si="114"/>
        <v>35406.798129218776</v>
      </c>
      <c r="I3676">
        <f t="shared" si="115"/>
        <v>720006.63233848254</v>
      </c>
    </row>
    <row r="3677" spans="1:9">
      <c r="A3677">
        <v>3675</v>
      </c>
      <c r="B3677">
        <v>-6.9732409999999998</v>
      </c>
      <c r="C3677">
        <v>107.26606700000001</v>
      </c>
      <c r="D3677">
        <v>11940804.0101</v>
      </c>
      <c r="E3677">
        <v>-772997.28738400002</v>
      </c>
      <c r="F3677">
        <v>2.2681170000000002</v>
      </c>
      <c r="G3677">
        <v>21.603439000000002</v>
      </c>
      <c r="H3677">
        <f t="shared" si="114"/>
        <v>35406.798129218776</v>
      </c>
      <c r="I3677">
        <f t="shared" si="115"/>
        <v>720006.63233848254</v>
      </c>
    </row>
    <row r="3678" spans="1:9">
      <c r="A3678">
        <v>3676</v>
      </c>
      <c r="B3678">
        <v>-6.9732409999999998</v>
      </c>
      <c r="C3678">
        <v>107.27504999999999</v>
      </c>
      <c r="D3678">
        <v>11941804.0101</v>
      </c>
      <c r="E3678">
        <v>-772997.28738400002</v>
      </c>
      <c r="F3678">
        <v>2.2697720000000001</v>
      </c>
      <c r="G3678">
        <v>21.612280999999999</v>
      </c>
      <c r="H3678">
        <f t="shared" si="114"/>
        <v>35432.6337677259</v>
      </c>
      <c r="I3678">
        <f t="shared" si="115"/>
        <v>720301.3214684464</v>
      </c>
    </row>
    <row r="3679" spans="1:9">
      <c r="A3679">
        <v>3677</v>
      </c>
      <c r="B3679">
        <v>-6.9732409999999998</v>
      </c>
      <c r="C3679">
        <v>107.28403299999999</v>
      </c>
      <c r="D3679">
        <v>11942804.0101</v>
      </c>
      <c r="E3679">
        <v>-772997.28738400002</v>
      </c>
      <c r="F3679">
        <v>2.2704550000000001</v>
      </c>
      <c r="G3679">
        <v>21.615921</v>
      </c>
      <c r="H3679">
        <f t="shared" si="114"/>
        <v>35443.295846940622</v>
      </c>
      <c r="I3679">
        <f t="shared" si="115"/>
        <v>720422.63660450932</v>
      </c>
    </row>
    <row r="3680" spans="1:9">
      <c r="A3680">
        <v>3678</v>
      </c>
      <c r="B3680">
        <v>-6.9732409999999998</v>
      </c>
      <c r="C3680">
        <v>107.29301599999999</v>
      </c>
      <c r="D3680">
        <v>11943804.0101</v>
      </c>
      <c r="E3680">
        <v>-772997.28738400002</v>
      </c>
      <c r="F3680">
        <v>2.2683620000000002</v>
      </c>
      <c r="G3680">
        <v>21.604752000000001</v>
      </c>
      <c r="H3680">
        <f t="shared" si="114"/>
        <v>35410.622740357292</v>
      </c>
      <c r="I3680">
        <f t="shared" si="115"/>
        <v>720050.39244113385</v>
      </c>
    </row>
    <row r="3681" spans="1:9">
      <c r="A3681">
        <v>3679</v>
      </c>
      <c r="B3681">
        <v>-6.9732409999999998</v>
      </c>
      <c r="C3681">
        <v>107.30200000000001</v>
      </c>
      <c r="D3681">
        <v>11944804.0101</v>
      </c>
      <c r="E3681">
        <v>-772997.28738400002</v>
      </c>
      <c r="F3681">
        <v>2.2686809999999999</v>
      </c>
      <c r="G3681">
        <v>21.606456999999999</v>
      </c>
      <c r="H3681">
        <f t="shared" si="114"/>
        <v>35415.602540166219</v>
      </c>
      <c r="I3681">
        <f t="shared" si="115"/>
        <v>720107.21725074574</v>
      </c>
    </row>
    <row r="3682" spans="1:9">
      <c r="A3682">
        <v>3680</v>
      </c>
      <c r="B3682">
        <v>-6.9732409999999998</v>
      </c>
      <c r="C3682">
        <v>107.31098299999999</v>
      </c>
      <c r="D3682">
        <v>11945804.0101</v>
      </c>
      <c r="E3682">
        <v>-772997.28738400002</v>
      </c>
      <c r="F3682">
        <v>2.2683439999999999</v>
      </c>
      <c r="G3682">
        <v>21.604662999999999</v>
      </c>
      <c r="H3682">
        <f t="shared" si="114"/>
        <v>35410.341748518549</v>
      </c>
      <c r="I3682">
        <f t="shared" si="115"/>
        <v>720047.42621940037</v>
      </c>
    </row>
    <row r="3683" spans="1:9">
      <c r="A3683">
        <v>3681</v>
      </c>
      <c r="B3683">
        <v>-6.9732409999999998</v>
      </c>
      <c r="C3683">
        <v>107.31996599999999</v>
      </c>
      <c r="D3683">
        <v>11946804.0101</v>
      </c>
      <c r="E3683">
        <v>-772997.28738400002</v>
      </c>
      <c r="F3683">
        <v>2.2681170000000002</v>
      </c>
      <c r="G3683">
        <v>21.603439000000002</v>
      </c>
      <c r="H3683">
        <f t="shared" si="114"/>
        <v>35406.798129218776</v>
      </c>
      <c r="I3683">
        <f t="shared" si="115"/>
        <v>720006.63233848254</v>
      </c>
    </row>
    <row r="3684" spans="1:9">
      <c r="A3684">
        <v>3682</v>
      </c>
      <c r="B3684">
        <v>-6.9732409999999998</v>
      </c>
      <c r="C3684">
        <v>107.32894899999999</v>
      </c>
      <c r="D3684">
        <v>11947804.010199999</v>
      </c>
      <c r="E3684">
        <v>-772997.28738400002</v>
      </c>
      <c r="F3684">
        <v>2.2681170000000002</v>
      </c>
      <c r="G3684">
        <v>21.603439000000002</v>
      </c>
      <c r="H3684">
        <f t="shared" si="114"/>
        <v>35406.798129218776</v>
      </c>
      <c r="I3684">
        <f t="shared" si="115"/>
        <v>720006.63233848254</v>
      </c>
    </row>
    <row r="3685" spans="1:9">
      <c r="A3685">
        <v>3683</v>
      </c>
      <c r="B3685">
        <v>-6.9732409999999998</v>
      </c>
      <c r="C3685">
        <v>107.337932</v>
      </c>
      <c r="D3685">
        <v>11948804.010199999</v>
      </c>
      <c r="E3685">
        <v>-772997.28738400002</v>
      </c>
      <c r="F3685">
        <v>2.2682060000000002</v>
      </c>
      <c r="G3685">
        <v>21.603921</v>
      </c>
      <c r="H3685">
        <f t="shared" si="114"/>
        <v>35408.187477754807</v>
      </c>
      <c r="I3685">
        <f t="shared" si="115"/>
        <v>720022.6965955107</v>
      </c>
    </row>
    <row r="3686" spans="1:9">
      <c r="A3686">
        <v>3684</v>
      </c>
      <c r="B3686">
        <v>-6.9732409999999998</v>
      </c>
      <c r="C3686">
        <v>107.346915</v>
      </c>
      <c r="D3686">
        <v>11949804.010199999</v>
      </c>
      <c r="E3686">
        <v>-772997.28738400002</v>
      </c>
      <c r="F3686">
        <v>2.272135</v>
      </c>
      <c r="G3686">
        <v>21.624884999999999</v>
      </c>
      <c r="H3686">
        <f t="shared" si="114"/>
        <v>35469.521751890446</v>
      </c>
      <c r="I3686">
        <f t="shared" si="115"/>
        <v>720721.39179123135</v>
      </c>
    </row>
    <row r="3687" spans="1:9">
      <c r="A3687">
        <v>3685</v>
      </c>
      <c r="B3687">
        <v>-6.9732409999999998</v>
      </c>
      <c r="C3687">
        <v>107.355898</v>
      </c>
      <c r="D3687">
        <v>11950804.010199999</v>
      </c>
      <c r="E3687">
        <v>-772997.28738400002</v>
      </c>
      <c r="F3687">
        <v>2.27386</v>
      </c>
      <c r="G3687">
        <v>21.634084999999999</v>
      </c>
      <c r="H3687">
        <f t="shared" si="114"/>
        <v>35496.450136437146</v>
      </c>
      <c r="I3687">
        <f t="shared" si="115"/>
        <v>721028.01246479689</v>
      </c>
    </row>
    <row r="3688" spans="1:9">
      <c r="A3688">
        <v>3686</v>
      </c>
      <c r="B3688">
        <v>-6.9732409999999998</v>
      </c>
      <c r="C3688">
        <v>107.36488199999999</v>
      </c>
      <c r="D3688">
        <v>11951804.010199999</v>
      </c>
      <c r="E3688">
        <v>-772997.28738400002</v>
      </c>
      <c r="F3688">
        <v>2.621578</v>
      </c>
      <c r="G3688">
        <v>27.009706000000001</v>
      </c>
      <c r="H3688">
        <f t="shared" si="114"/>
        <v>40924.556813427662</v>
      </c>
      <c r="I3688">
        <f t="shared" si="115"/>
        <v>900188.50505757472</v>
      </c>
    </row>
    <row r="3689" spans="1:9">
      <c r="A3689">
        <v>3687</v>
      </c>
      <c r="B3689">
        <v>-6.9732409999999998</v>
      </c>
      <c r="C3689">
        <v>107.373865</v>
      </c>
      <c r="D3689">
        <v>11952804.010199999</v>
      </c>
      <c r="E3689">
        <v>-772997.28738400002</v>
      </c>
      <c r="F3689">
        <v>4.150766</v>
      </c>
      <c r="G3689">
        <v>50.645637000000001</v>
      </c>
      <c r="H3689">
        <f t="shared" si="114"/>
        <v>64796.187252961339</v>
      </c>
      <c r="I3689">
        <f t="shared" si="115"/>
        <v>1687934.7097935309</v>
      </c>
    </row>
    <row r="3690" spans="1:9">
      <c r="A3690">
        <v>3688</v>
      </c>
      <c r="B3690">
        <v>-6.9732409999999998</v>
      </c>
      <c r="C3690">
        <v>107.382848</v>
      </c>
      <c r="D3690">
        <v>11953804.010199999</v>
      </c>
      <c r="E3690">
        <v>-772997.28738400002</v>
      </c>
      <c r="F3690">
        <v>4.1508269999999996</v>
      </c>
      <c r="G3690">
        <v>50.645955000000001</v>
      </c>
      <c r="H3690">
        <f t="shared" si="114"/>
        <v>64797.139503081533</v>
      </c>
      <c r="I3690">
        <f t="shared" si="115"/>
        <v>1687945.3082037694</v>
      </c>
    </row>
    <row r="3691" spans="1:9">
      <c r="A3691">
        <v>3689</v>
      </c>
      <c r="B3691">
        <v>-6.9732409999999998</v>
      </c>
      <c r="C3691">
        <v>107.391831</v>
      </c>
      <c r="D3691">
        <v>11954804.010199999</v>
      </c>
      <c r="E3691">
        <v>-772997.28738400002</v>
      </c>
      <c r="F3691">
        <v>4.1508269999999996</v>
      </c>
      <c r="G3691">
        <v>50.645955000000001</v>
      </c>
      <c r="H3691">
        <f t="shared" si="114"/>
        <v>64797.139503081533</v>
      </c>
      <c r="I3691">
        <f t="shared" si="115"/>
        <v>1687945.3082037694</v>
      </c>
    </row>
    <row r="3692" spans="1:9">
      <c r="A3692">
        <v>3690</v>
      </c>
      <c r="B3692">
        <v>-6.9732409999999998</v>
      </c>
      <c r="C3692">
        <v>107.400814</v>
      </c>
      <c r="D3692">
        <v>11955804.010199999</v>
      </c>
      <c r="E3692">
        <v>-772997.28738400002</v>
      </c>
      <c r="F3692">
        <v>4.1508269999999996</v>
      </c>
      <c r="G3692">
        <v>50.645955000000001</v>
      </c>
      <c r="H3692">
        <f t="shared" si="114"/>
        <v>64797.139503081533</v>
      </c>
      <c r="I3692">
        <f t="shared" si="115"/>
        <v>1687945.3082037694</v>
      </c>
    </row>
    <row r="3693" spans="1:9">
      <c r="A3693">
        <v>3691</v>
      </c>
      <c r="B3693">
        <v>-6.9732409999999998</v>
      </c>
      <c r="C3693">
        <v>107.409797</v>
      </c>
      <c r="D3693">
        <v>11956804.010199999</v>
      </c>
      <c r="E3693">
        <v>-772997.28738400002</v>
      </c>
      <c r="F3693">
        <v>4.1508269999999996</v>
      </c>
      <c r="G3693">
        <v>50.645955000000001</v>
      </c>
      <c r="H3693">
        <f t="shared" si="114"/>
        <v>64797.139503081533</v>
      </c>
      <c r="I3693">
        <f t="shared" si="115"/>
        <v>1687945.3082037694</v>
      </c>
    </row>
    <row r="3694" spans="1:9">
      <c r="A3694">
        <v>3692</v>
      </c>
      <c r="B3694">
        <v>-6.9732409999999998</v>
      </c>
      <c r="C3694">
        <v>107.418781</v>
      </c>
      <c r="D3694">
        <v>11957804.010199999</v>
      </c>
      <c r="E3694">
        <v>-772997.28738400002</v>
      </c>
      <c r="F3694">
        <v>4.1508269999999996</v>
      </c>
      <c r="G3694">
        <v>50.645955000000001</v>
      </c>
      <c r="H3694">
        <f t="shared" si="114"/>
        <v>64797.139503081533</v>
      </c>
      <c r="I3694">
        <f t="shared" si="115"/>
        <v>1687945.3082037694</v>
      </c>
    </row>
    <row r="3695" spans="1:9">
      <c r="A3695">
        <v>3693</v>
      </c>
      <c r="B3695">
        <v>-6.9732409999999998</v>
      </c>
      <c r="C3695">
        <v>107.427764</v>
      </c>
      <c r="D3695">
        <v>11958804.010199999</v>
      </c>
      <c r="E3695">
        <v>-772997.28738400002</v>
      </c>
      <c r="F3695">
        <v>4.1508269999999996</v>
      </c>
      <c r="G3695">
        <v>50.645955000000001</v>
      </c>
      <c r="H3695">
        <f t="shared" si="114"/>
        <v>64797.139503081533</v>
      </c>
      <c r="I3695">
        <f t="shared" si="115"/>
        <v>1687945.3082037694</v>
      </c>
    </row>
    <row r="3696" spans="1:9">
      <c r="A3696">
        <v>3694</v>
      </c>
      <c r="B3696">
        <v>-6.9732409999999998</v>
      </c>
      <c r="C3696">
        <v>107.436747</v>
      </c>
      <c r="D3696">
        <v>11959804.010199999</v>
      </c>
      <c r="E3696">
        <v>-772997.28738400002</v>
      </c>
      <c r="F3696">
        <v>4.1508269999999996</v>
      </c>
      <c r="G3696">
        <v>50.645955000000001</v>
      </c>
      <c r="H3696">
        <f t="shared" si="114"/>
        <v>64797.139503081533</v>
      </c>
      <c r="I3696">
        <f t="shared" si="115"/>
        <v>1687945.3082037694</v>
      </c>
    </row>
    <row r="3697" spans="1:9">
      <c r="A3697">
        <v>3695</v>
      </c>
      <c r="B3697">
        <v>-6.9732409999999998</v>
      </c>
      <c r="C3697">
        <v>107.44573</v>
      </c>
      <c r="D3697">
        <v>11960804.010299999</v>
      </c>
      <c r="E3697">
        <v>-772997.28738400002</v>
      </c>
      <c r="F3697">
        <v>4.1508269999999996</v>
      </c>
      <c r="G3697">
        <v>50.645955000000001</v>
      </c>
      <c r="H3697">
        <f t="shared" si="114"/>
        <v>64797.139503081533</v>
      </c>
      <c r="I3697">
        <f t="shared" si="115"/>
        <v>1687945.3082037694</v>
      </c>
    </row>
    <row r="3698" spans="1:9">
      <c r="A3698">
        <v>3696</v>
      </c>
      <c r="B3698">
        <v>-6.9732409999999998</v>
      </c>
      <c r="C3698">
        <v>107.454713</v>
      </c>
      <c r="D3698">
        <v>11961804.010299999</v>
      </c>
      <c r="E3698">
        <v>-772997.28738400002</v>
      </c>
      <c r="F3698">
        <v>4.1508269999999996</v>
      </c>
      <c r="G3698">
        <v>50.645955000000001</v>
      </c>
      <c r="H3698">
        <f t="shared" si="114"/>
        <v>64797.139503081533</v>
      </c>
      <c r="I3698">
        <f t="shared" si="115"/>
        <v>1687945.3082037694</v>
      </c>
    </row>
    <row r="3699" spans="1:9">
      <c r="A3699">
        <v>3697</v>
      </c>
      <c r="B3699">
        <v>-6.9732409999999998</v>
      </c>
      <c r="C3699">
        <v>107.463696</v>
      </c>
      <c r="D3699">
        <v>11962804.010299999</v>
      </c>
      <c r="E3699">
        <v>-772997.28738400002</v>
      </c>
      <c r="F3699">
        <v>4.1508269999999996</v>
      </c>
      <c r="G3699">
        <v>50.645955000000001</v>
      </c>
      <c r="H3699">
        <f t="shared" si="114"/>
        <v>64797.139503081533</v>
      </c>
      <c r="I3699">
        <f t="shared" si="115"/>
        <v>1687945.3082037694</v>
      </c>
    </row>
    <row r="3700" spans="1:9">
      <c r="A3700">
        <v>3698</v>
      </c>
      <c r="B3700">
        <v>-6.9732409999999998</v>
      </c>
      <c r="C3700">
        <v>107.472679</v>
      </c>
      <c r="D3700">
        <v>11963804.010299999</v>
      </c>
      <c r="E3700">
        <v>-772997.28738400002</v>
      </c>
      <c r="F3700">
        <v>6.3987910000000001</v>
      </c>
      <c r="G3700">
        <v>86.092258999999999</v>
      </c>
      <c r="H3700">
        <f t="shared" si="114"/>
        <v>99889.336047506353</v>
      </c>
      <c r="I3700">
        <f t="shared" si="115"/>
        <v>2869311.569931177</v>
      </c>
    </row>
    <row r="3701" spans="1:9">
      <c r="A3701">
        <v>3699</v>
      </c>
      <c r="B3701">
        <v>-6.9732409999999998</v>
      </c>
      <c r="C3701">
        <v>107.481663</v>
      </c>
      <c r="D3701">
        <v>11964804.010299999</v>
      </c>
      <c r="E3701">
        <v>-772997.28738400002</v>
      </c>
      <c r="F3701">
        <v>4.1639480000000004</v>
      </c>
      <c r="G3701">
        <v>59.242339999999999</v>
      </c>
      <c r="H3701">
        <f t="shared" si="114"/>
        <v>65001.966942871237</v>
      </c>
      <c r="I3701">
        <f t="shared" si="115"/>
        <v>1974448.4993917579</v>
      </c>
    </row>
    <row r="3702" spans="1:9">
      <c r="A3702">
        <v>3700</v>
      </c>
      <c r="B3702">
        <v>-6.9732409999999998</v>
      </c>
      <c r="C3702">
        <v>107.490646</v>
      </c>
      <c r="D3702">
        <v>11965804.010299999</v>
      </c>
      <c r="E3702">
        <v>-772997.28738400002</v>
      </c>
      <c r="F3702">
        <v>4.1639569999999999</v>
      </c>
      <c r="G3702">
        <v>59.24682</v>
      </c>
      <c r="H3702">
        <f t="shared" si="114"/>
        <v>65002.107438790605</v>
      </c>
      <c r="I3702">
        <f t="shared" si="115"/>
        <v>1974597.8103284508</v>
      </c>
    </row>
    <row r="3703" spans="1:9">
      <c r="A3703">
        <v>3701</v>
      </c>
      <c r="B3703">
        <v>-6.9732409999999998</v>
      </c>
      <c r="C3703">
        <v>107.499629</v>
      </c>
      <c r="D3703">
        <v>11966804.010299999</v>
      </c>
      <c r="E3703">
        <v>-772997.28738400002</v>
      </c>
      <c r="F3703">
        <v>4.3957949999999997</v>
      </c>
      <c r="G3703">
        <v>62.246695000000003</v>
      </c>
      <c r="H3703">
        <f t="shared" si="114"/>
        <v>68621.251100551366</v>
      </c>
      <c r="I3703">
        <f t="shared" si="115"/>
        <v>2074578.6465363528</v>
      </c>
    </row>
    <row r="3704" spans="1:9">
      <c r="A3704">
        <v>3702</v>
      </c>
      <c r="B3704">
        <v>-6.9732409999999998</v>
      </c>
      <c r="C3704">
        <v>107.508612</v>
      </c>
      <c r="D3704">
        <v>11967804.010299999</v>
      </c>
      <c r="E3704">
        <v>-772997.28738400002</v>
      </c>
      <c r="F3704">
        <v>6.4577169999999997</v>
      </c>
      <c r="G3704">
        <v>88.926946000000001</v>
      </c>
      <c r="H3704">
        <f t="shared" si="114"/>
        <v>100809.20966362154</v>
      </c>
      <c r="I3704">
        <f t="shared" si="115"/>
        <v>2963786.9652885399</v>
      </c>
    </row>
    <row r="3705" spans="1:9">
      <c r="A3705">
        <v>3703</v>
      </c>
      <c r="B3705">
        <v>-6.9732409999999998</v>
      </c>
      <c r="C3705">
        <v>107.517595</v>
      </c>
      <c r="D3705">
        <v>11968804.010299999</v>
      </c>
      <c r="E3705">
        <v>-772997.28738400002</v>
      </c>
      <c r="F3705">
        <v>5.6675649999999997</v>
      </c>
      <c r="G3705">
        <v>78.702788999999996</v>
      </c>
      <c r="H3705">
        <f t="shared" si="114"/>
        <v>88474.417254147746</v>
      </c>
      <c r="I3705">
        <f t="shared" si="115"/>
        <v>2623032.8450732389</v>
      </c>
    </row>
    <row r="3706" spans="1:9">
      <c r="A3706">
        <v>3704</v>
      </c>
      <c r="B3706">
        <v>-6.9732409999999998</v>
      </c>
      <c r="C3706">
        <v>107.526578</v>
      </c>
      <c r="D3706">
        <v>11969804.010299999</v>
      </c>
      <c r="E3706">
        <v>-772997.28738400002</v>
      </c>
      <c r="F3706">
        <v>40.520682000000001</v>
      </c>
      <c r="G3706">
        <v>53.395878000000003</v>
      </c>
      <c r="H3706">
        <f t="shared" si="114"/>
        <v>632554.49680605938</v>
      </c>
      <c r="I3706">
        <f t="shared" si="115"/>
        <v>1779595.6606509024</v>
      </c>
    </row>
    <row r="3707" spans="1:9">
      <c r="A3707">
        <v>3705</v>
      </c>
      <c r="B3707">
        <v>-6.9732409999999998</v>
      </c>
      <c r="C3707">
        <v>107.535562</v>
      </c>
      <c r="D3707">
        <v>11970804.010299999</v>
      </c>
      <c r="E3707">
        <v>-772997.28738400002</v>
      </c>
      <c r="F3707">
        <v>56.813580999999999</v>
      </c>
      <c r="G3707">
        <v>62.774805999999998</v>
      </c>
      <c r="H3707">
        <f t="shared" si="114"/>
        <v>886897.36616983137</v>
      </c>
      <c r="I3707">
        <f t="shared" si="115"/>
        <v>2092179.7063773768</v>
      </c>
    </row>
    <row r="3708" spans="1:9">
      <c r="A3708">
        <v>3706</v>
      </c>
      <c r="B3708">
        <v>-6.9732409999999998</v>
      </c>
      <c r="C3708">
        <v>107.544545</v>
      </c>
      <c r="D3708">
        <v>11971804.010299999</v>
      </c>
      <c r="E3708">
        <v>-772997.28738400002</v>
      </c>
      <c r="F3708">
        <v>53.281345000000002</v>
      </c>
      <c r="G3708">
        <v>79.128485999999995</v>
      </c>
      <c r="H3708">
        <f t="shared" si="114"/>
        <v>831756.83902914193</v>
      </c>
      <c r="I3708">
        <f t="shared" si="115"/>
        <v>2637220.6169074639</v>
      </c>
    </row>
    <row r="3709" spans="1:9">
      <c r="A3709">
        <v>3707</v>
      </c>
      <c r="B3709">
        <v>-6.9732409999999998</v>
      </c>
      <c r="C3709">
        <v>107.553528</v>
      </c>
      <c r="D3709">
        <v>11972804.010299999</v>
      </c>
      <c r="E3709">
        <v>-772997.28738400002</v>
      </c>
      <c r="F3709">
        <v>51.846530999999999</v>
      </c>
      <c r="G3709">
        <v>78.597549999999998</v>
      </c>
      <c r="H3709">
        <f t="shared" si="114"/>
        <v>809358.44880016474</v>
      </c>
      <c r="I3709">
        <f t="shared" si="115"/>
        <v>2619525.4045226551</v>
      </c>
    </row>
    <row r="3710" spans="1:9">
      <c r="A3710">
        <v>3708</v>
      </c>
      <c r="B3710">
        <v>-6.9732409999999998</v>
      </c>
      <c r="C3710">
        <v>107.562511</v>
      </c>
      <c r="D3710">
        <v>11973804.010399999</v>
      </c>
      <c r="E3710">
        <v>-772997.28738400002</v>
      </c>
      <c r="F3710">
        <v>36.699876000000003</v>
      </c>
      <c r="G3710">
        <v>94.351707000000005</v>
      </c>
      <c r="H3710">
        <f t="shared" si="114"/>
        <v>572909.20217050577</v>
      </c>
      <c r="I3710">
        <f t="shared" si="115"/>
        <v>3144585.2122181673</v>
      </c>
    </row>
    <row r="3711" spans="1:9">
      <c r="A3711">
        <v>3709</v>
      </c>
      <c r="B3711">
        <v>-6.9732409999999998</v>
      </c>
      <c r="C3711">
        <v>107.571494</v>
      </c>
      <c r="D3711">
        <v>11974804.010399999</v>
      </c>
      <c r="E3711">
        <v>-772997.28738400002</v>
      </c>
      <c r="F3711">
        <v>29.203182000000002</v>
      </c>
      <c r="G3711">
        <v>73.521271999999996</v>
      </c>
      <c r="H3711">
        <f t="shared" si="114"/>
        <v>455880.87819316</v>
      </c>
      <c r="I3711">
        <f t="shared" si="115"/>
        <v>2450341.5154393506</v>
      </c>
    </row>
    <row r="3712" spans="1:9">
      <c r="A3712">
        <v>3710</v>
      </c>
      <c r="B3712">
        <v>-6.9732409999999998</v>
      </c>
      <c r="C3712">
        <v>107.580477</v>
      </c>
      <c r="D3712">
        <v>11975804.010399999</v>
      </c>
      <c r="E3712">
        <v>-772997.28738400002</v>
      </c>
      <c r="F3712">
        <v>33.826624000000002</v>
      </c>
      <c r="G3712">
        <v>92.777407999999994</v>
      </c>
      <c r="H3712">
        <f t="shared" si="114"/>
        <v>528055.84868901689</v>
      </c>
      <c r="I3712">
        <f t="shared" si="115"/>
        <v>3092116.4491992868</v>
      </c>
    </row>
    <row r="3713" spans="1:9">
      <c r="A3713">
        <v>3711</v>
      </c>
      <c r="B3713">
        <v>-6.9732409999999998</v>
      </c>
      <c r="C3713">
        <v>107.58946</v>
      </c>
      <c r="D3713">
        <v>11976804.010399999</v>
      </c>
      <c r="E3713">
        <v>-772997.28738400002</v>
      </c>
      <c r="F3713">
        <v>37.914358</v>
      </c>
      <c r="G3713">
        <v>101.49076599999999</v>
      </c>
      <c r="H3713">
        <f t="shared" si="114"/>
        <v>591868.06496531307</v>
      </c>
      <c r="I3713">
        <f t="shared" si="115"/>
        <v>3382518.1556099919</v>
      </c>
    </row>
    <row r="3714" spans="1:9">
      <c r="A3714">
        <v>3712</v>
      </c>
      <c r="B3714">
        <v>-6.9732409999999998</v>
      </c>
      <c r="C3714">
        <v>107.598444</v>
      </c>
      <c r="D3714">
        <v>11977804.010399999</v>
      </c>
      <c r="E3714">
        <v>-772997.28738400002</v>
      </c>
      <c r="F3714">
        <v>38.444018</v>
      </c>
      <c r="G3714">
        <v>101.842535</v>
      </c>
      <c r="H3714">
        <f t="shared" si="114"/>
        <v>600136.40592705447</v>
      </c>
      <c r="I3714">
        <f t="shared" si="115"/>
        <v>3394242.0303621124</v>
      </c>
    </row>
    <row r="3715" spans="1:9">
      <c r="A3715">
        <v>3713</v>
      </c>
      <c r="B3715">
        <v>-6.9732409999999998</v>
      </c>
      <c r="C3715">
        <v>107.607427</v>
      </c>
      <c r="D3715">
        <v>11978804.010399999</v>
      </c>
      <c r="E3715">
        <v>-772997.28738400002</v>
      </c>
      <c r="F3715">
        <v>27.498640999999999</v>
      </c>
      <c r="G3715">
        <v>136.989439</v>
      </c>
      <c r="H3715">
        <f t="shared" ref="H3715:H3778" si="116">(F3715*1000000)/(64.0588)</f>
        <v>429271.87209251494</v>
      </c>
      <c r="I3715">
        <f t="shared" ref="I3715:I3778" si="117">(G3715*1000000)/30.0045</f>
        <v>4565629.7888650037</v>
      </c>
    </row>
    <row r="3716" spans="1:9">
      <c r="A3716">
        <v>3714</v>
      </c>
      <c r="B3716">
        <v>-6.9732409999999998</v>
      </c>
      <c r="C3716">
        <v>107.61641</v>
      </c>
      <c r="D3716">
        <v>11979804.010399999</v>
      </c>
      <c r="E3716">
        <v>-772997.28738400002</v>
      </c>
      <c r="F3716">
        <v>18.72852</v>
      </c>
      <c r="G3716">
        <v>216.52559600000001</v>
      </c>
      <c r="H3716">
        <f t="shared" si="116"/>
        <v>292364.51510175026</v>
      </c>
      <c r="I3716">
        <f t="shared" si="117"/>
        <v>7216437.4010565085</v>
      </c>
    </row>
    <row r="3717" spans="1:9">
      <c r="A3717">
        <v>3715</v>
      </c>
      <c r="B3717">
        <v>-6.9732409999999998</v>
      </c>
      <c r="C3717">
        <v>107.625393</v>
      </c>
      <c r="D3717">
        <v>11980804.010399999</v>
      </c>
      <c r="E3717">
        <v>-772997.28738400002</v>
      </c>
      <c r="F3717">
        <v>19.240226</v>
      </c>
      <c r="G3717">
        <v>222.06521799999999</v>
      </c>
      <c r="H3717">
        <f t="shared" si="116"/>
        <v>300352.58231499809</v>
      </c>
      <c r="I3717">
        <f t="shared" si="117"/>
        <v>7401063.7737672683</v>
      </c>
    </row>
    <row r="3718" spans="1:9">
      <c r="A3718">
        <v>3716</v>
      </c>
      <c r="B3718">
        <v>-6.9732409999999998</v>
      </c>
      <c r="C3718">
        <v>107.634376</v>
      </c>
      <c r="D3718">
        <v>11981804.010399999</v>
      </c>
      <c r="E3718">
        <v>-772997.28738400002</v>
      </c>
      <c r="F3718">
        <v>9.5493170000000003</v>
      </c>
      <c r="G3718">
        <v>117.667292</v>
      </c>
      <c r="H3718">
        <f t="shared" si="116"/>
        <v>149071.11903438714</v>
      </c>
      <c r="I3718">
        <f t="shared" si="117"/>
        <v>3921654.8184439</v>
      </c>
    </row>
    <row r="3719" spans="1:9">
      <c r="A3719">
        <v>3717</v>
      </c>
      <c r="B3719">
        <v>-6.9732409999999998</v>
      </c>
      <c r="C3719">
        <v>107.643359</v>
      </c>
      <c r="D3719">
        <v>11982804.010399999</v>
      </c>
      <c r="E3719">
        <v>-772997.28738400002</v>
      </c>
      <c r="F3719">
        <v>7.1153149999999998</v>
      </c>
      <c r="G3719">
        <v>91.453539000000006</v>
      </c>
      <c r="H3719">
        <f t="shared" si="116"/>
        <v>111074.74695123854</v>
      </c>
      <c r="I3719">
        <f t="shared" si="117"/>
        <v>3047994.1008848674</v>
      </c>
    </row>
    <row r="3720" spans="1:9">
      <c r="A3720">
        <v>3718</v>
      </c>
      <c r="B3720">
        <v>-6.9732409999999998</v>
      </c>
      <c r="C3720">
        <v>107.652343</v>
      </c>
      <c r="D3720">
        <v>11983804.010399999</v>
      </c>
      <c r="E3720">
        <v>-772997.28738400002</v>
      </c>
      <c r="F3720">
        <v>7.1153149999999998</v>
      </c>
      <c r="G3720">
        <v>91.453539000000006</v>
      </c>
      <c r="H3720">
        <f t="shared" si="116"/>
        <v>111074.74695123854</v>
      </c>
      <c r="I3720">
        <f t="shared" si="117"/>
        <v>3047994.1008848674</v>
      </c>
    </row>
    <row r="3721" spans="1:9">
      <c r="A3721">
        <v>3719</v>
      </c>
      <c r="B3721">
        <v>-6.9732409999999998</v>
      </c>
      <c r="C3721">
        <v>107.661326</v>
      </c>
      <c r="D3721">
        <v>11984804.010399999</v>
      </c>
      <c r="E3721">
        <v>-772997.28738400002</v>
      </c>
      <c r="F3721">
        <v>7.1153149999999998</v>
      </c>
      <c r="G3721">
        <v>91.453539000000006</v>
      </c>
      <c r="H3721">
        <f t="shared" si="116"/>
        <v>111074.74695123854</v>
      </c>
      <c r="I3721">
        <f t="shared" si="117"/>
        <v>3047994.1008848674</v>
      </c>
    </row>
    <row r="3722" spans="1:9">
      <c r="A3722">
        <v>3720</v>
      </c>
      <c r="B3722">
        <v>-6.9732409999999998</v>
      </c>
      <c r="C3722">
        <v>107.670309</v>
      </c>
      <c r="D3722">
        <v>11985804.010399999</v>
      </c>
      <c r="E3722">
        <v>-772997.28738400002</v>
      </c>
      <c r="F3722">
        <v>7.1153149999999998</v>
      </c>
      <c r="G3722">
        <v>91.453539000000006</v>
      </c>
      <c r="H3722">
        <f t="shared" si="116"/>
        <v>111074.74695123854</v>
      </c>
      <c r="I3722">
        <f t="shared" si="117"/>
        <v>3047994.1008848674</v>
      </c>
    </row>
    <row r="3723" spans="1:9">
      <c r="A3723">
        <v>3721</v>
      </c>
      <c r="B3723">
        <v>-6.9732409999999998</v>
      </c>
      <c r="C3723">
        <v>107.679292</v>
      </c>
      <c r="D3723">
        <v>11986804.010399999</v>
      </c>
      <c r="E3723">
        <v>-772997.28738400002</v>
      </c>
      <c r="F3723">
        <v>7.1153149999999998</v>
      </c>
      <c r="G3723">
        <v>91.453539000000006</v>
      </c>
      <c r="H3723">
        <f t="shared" si="116"/>
        <v>111074.74695123854</v>
      </c>
      <c r="I3723">
        <f t="shared" si="117"/>
        <v>3047994.1008848674</v>
      </c>
    </row>
    <row r="3724" spans="1:9">
      <c r="A3724">
        <v>3722</v>
      </c>
      <c r="B3724">
        <v>-6.9732409999999998</v>
      </c>
      <c r="C3724">
        <v>107.688275</v>
      </c>
      <c r="D3724">
        <v>11987804.010500001</v>
      </c>
      <c r="E3724">
        <v>-772997.28738400002</v>
      </c>
      <c r="F3724">
        <v>7.1153149999999998</v>
      </c>
      <c r="G3724">
        <v>91.453539000000006</v>
      </c>
      <c r="H3724">
        <f t="shared" si="116"/>
        <v>111074.74695123854</v>
      </c>
      <c r="I3724">
        <f t="shared" si="117"/>
        <v>3047994.1008848674</v>
      </c>
    </row>
    <row r="3725" spans="1:9">
      <c r="A3725">
        <v>3723</v>
      </c>
      <c r="B3725">
        <v>-6.9732409999999998</v>
      </c>
      <c r="C3725">
        <v>107.69725800000001</v>
      </c>
      <c r="D3725">
        <v>11988804.010500001</v>
      </c>
      <c r="E3725">
        <v>-772997.28738400002</v>
      </c>
      <c r="F3725">
        <v>7.1172610000000001</v>
      </c>
      <c r="G3725">
        <v>91.303011999999995</v>
      </c>
      <c r="H3725">
        <f t="shared" si="116"/>
        <v>111105.12529113876</v>
      </c>
      <c r="I3725">
        <f t="shared" si="117"/>
        <v>3042977.2867403221</v>
      </c>
    </row>
    <row r="3726" spans="1:9">
      <c r="A3726">
        <v>3724</v>
      </c>
      <c r="B3726">
        <v>-6.9732409999999998</v>
      </c>
      <c r="C3726">
        <v>107.70624100000001</v>
      </c>
      <c r="D3726">
        <v>11989804.010500001</v>
      </c>
      <c r="E3726">
        <v>-772997.28738400002</v>
      </c>
      <c r="F3726">
        <v>7.1667040000000002</v>
      </c>
      <c r="G3726">
        <v>87.479247999999998</v>
      </c>
      <c r="H3726">
        <f t="shared" si="116"/>
        <v>111876.9630402068</v>
      </c>
      <c r="I3726">
        <f t="shared" si="117"/>
        <v>2915537.6026929296</v>
      </c>
    </row>
    <row r="3727" spans="1:9">
      <c r="A3727">
        <v>3725</v>
      </c>
      <c r="B3727">
        <v>-6.9732409999999998</v>
      </c>
      <c r="C3727">
        <v>107.715225</v>
      </c>
      <c r="D3727">
        <v>11990804.010500001</v>
      </c>
      <c r="E3727">
        <v>-772997.28738400002</v>
      </c>
      <c r="F3727">
        <v>7.1725839999999996</v>
      </c>
      <c r="G3727">
        <v>87.024516000000006</v>
      </c>
      <c r="H3727">
        <f t="shared" si="116"/>
        <v>111968.7537075312</v>
      </c>
      <c r="I3727">
        <f t="shared" si="117"/>
        <v>2900382.1426785984</v>
      </c>
    </row>
    <row r="3728" spans="1:9">
      <c r="A3728">
        <v>3726</v>
      </c>
      <c r="B3728">
        <v>-6.9732409999999998</v>
      </c>
      <c r="C3728">
        <v>107.724208</v>
      </c>
      <c r="D3728">
        <v>11991804.010500001</v>
      </c>
      <c r="E3728">
        <v>-772997.28738400002</v>
      </c>
      <c r="F3728">
        <v>6.8568800000000003</v>
      </c>
      <c r="G3728">
        <v>83.166622000000004</v>
      </c>
      <c r="H3728">
        <f t="shared" si="116"/>
        <v>107040.40662641198</v>
      </c>
      <c r="I3728">
        <f t="shared" si="117"/>
        <v>2771804.9625889449</v>
      </c>
    </row>
    <row r="3729" spans="1:9">
      <c r="A3729">
        <v>3727</v>
      </c>
      <c r="B3729">
        <v>-6.9732409999999998</v>
      </c>
      <c r="C3729">
        <v>107.73319100000001</v>
      </c>
      <c r="D3729">
        <v>11992804.010500001</v>
      </c>
      <c r="E3729">
        <v>-772997.28738400002</v>
      </c>
      <c r="F3729">
        <v>4.3798640000000004</v>
      </c>
      <c r="G3729">
        <v>52.811086000000003</v>
      </c>
      <c r="H3729">
        <f t="shared" si="116"/>
        <v>68372.557712601541</v>
      </c>
      <c r="I3729">
        <f t="shared" si="117"/>
        <v>1760105.5175057075</v>
      </c>
    </row>
    <row r="3730" spans="1:9">
      <c r="A3730">
        <v>3728</v>
      </c>
      <c r="B3730">
        <v>-6.9732409999999998</v>
      </c>
      <c r="C3730">
        <v>107.74217400000001</v>
      </c>
      <c r="D3730">
        <v>11993804.010500001</v>
      </c>
      <c r="E3730">
        <v>-772997.28738400002</v>
      </c>
      <c r="F3730">
        <v>4.2593930000000002</v>
      </c>
      <c r="G3730">
        <v>51.179290000000002</v>
      </c>
      <c r="H3730">
        <f t="shared" si="116"/>
        <v>66491.926167833299</v>
      </c>
      <c r="I3730">
        <f t="shared" si="117"/>
        <v>1705720.475262044</v>
      </c>
    </row>
    <row r="3731" spans="1:9">
      <c r="A3731">
        <v>3729</v>
      </c>
      <c r="B3731">
        <v>-6.9732409999999998</v>
      </c>
      <c r="C3731">
        <v>107.75115700000001</v>
      </c>
      <c r="D3731">
        <v>11994804.010500001</v>
      </c>
      <c r="E3731">
        <v>-772997.28738400002</v>
      </c>
      <c r="F3731">
        <v>4.2593930000000002</v>
      </c>
      <c r="G3731">
        <v>51.179290000000002</v>
      </c>
      <c r="H3731">
        <f t="shared" si="116"/>
        <v>66491.926167833299</v>
      </c>
      <c r="I3731">
        <f t="shared" si="117"/>
        <v>1705720.475262044</v>
      </c>
    </row>
    <row r="3732" spans="1:9">
      <c r="A3732">
        <v>3730</v>
      </c>
      <c r="B3732">
        <v>-6.9732409999999998</v>
      </c>
      <c r="C3732">
        <v>107.76014000000001</v>
      </c>
      <c r="D3732">
        <v>11995804.010500001</v>
      </c>
      <c r="E3732">
        <v>-772997.28738400002</v>
      </c>
      <c r="F3732">
        <v>4.2593920000000001</v>
      </c>
      <c r="G3732">
        <v>51.179290000000002</v>
      </c>
      <c r="H3732">
        <f t="shared" si="116"/>
        <v>66491.910557175594</v>
      </c>
      <c r="I3732">
        <f t="shared" si="117"/>
        <v>1705720.475262044</v>
      </c>
    </row>
    <row r="3733" spans="1:9">
      <c r="A3733">
        <v>3731</v>
      </c>
      <c r="B3733">
        <v>-6.9732409999999998</v>
      </c>
      <c r="C3733">
        <v>107.76912400000001</v>
      </c>
      <c r="D3733">
        <v>11996804.010500001</v>
      </c>
      <c r="E3733">
        <v>-772997.28738400002</v>
      </c>
      <c r="F3733">
        <v>8.1688159999999996</v>
      </c>
      <c r="G3733">
        <v>98.721350000000001</v>
      </c>
      <c r="H3733">
        <f t="shared" si="116"/>
        <v>127520.59045751714</v>
      </c>
      <c r="I3733">
        <f t="shared" si="117"/>
        <v>3290218.1339465748</v>
      </c>
    </row>
    <row r="3734" spans="1:9">
      <c r="A3734">
        <v>3732</v>
      </c>
      <c r="B3734">
        <v>-6.9732409999999998</v>
      </c>
      <c r="C3734">
        <v>107.77810700000001</v>
      </c>
      <c r="D3734">
        <v>11997804.010500001</v>
      </c>
      <c r="E3734">
        <v>-772997.28738400002</v>
      </c>
      <c r="F3734">
        <v>4.959835</v>
      </c>
      <c r="G3734">
        <v>62.236009000000003</v>
      </c>
      <c r="H3734">
        <f t="shared" si="116"/>
        <v>77426.286474301727</v>
      </c>
      <c r="I3734">
        <f t="shared" si="117"/>
        <v>2074222.4999583396</v>
      </c>
    </row>
    <row r="3735" spans="1:9">
      <c r="A3735">
        <v>3733</v>
      </c>
      <c r="B3735">
        <v>-6.9732409999999998</v>
      </c>
      <c r="C3735">
        <v>107.78709000000001</v>
      </c>
      <c r="D3735">
        <v>11998804.010500001</v>
      </c>
      <c r="E3735">
        <v>-772997.28738400002</v>
      </c>
      <c r="F3735">
        <v>4.1587329999999998</v>
      </c>
      <c r="G3735">
        <v>52.792915999999998</v>
      </c>
      <c r="H3735">
        <f t="shared" si="116"/>
        <v>64920.557362922809</v>
      </c>
      <c r="I3735">
        <f t="shared" si="117"/>
        <v>1759499.9416754153</v>
      </c>
    </row>
    <row r="3736" spans="1:9">
      <c r="A3736">
        <v>3734</v>
      </c>
      <c r="B3736">
        <v>-6.9732409999999998</v>
      </c>
      <c r="C3736">
        <v>107.79607300000001</v>
      </c>
      <c r="D3736">
        <v>11999804.010500001</v>
      </c>
      <c r="E3736">
        <v>-772997.28738400002</v>
      </c>
      <c r="F3736">
        <v>4.1587329999999998</v>
      </c>
      <c r="G3736">
        <v>52.792915999999998</v>
      </c>
      <c r="H3736">
        <f t="shared" si="116"/>
        <v>64920.557362922809</v>
      </c>
      <c r="I3736">
        <f t="shared" si="117"/>
        <v>1759499.9416754153</v>
      </c>
    </row>
    <row r="3737" spans="1:9">
      <c r="A3737">
        <v>3735</v>
      </c>
      <c r="B3737">
        <v>-6.9732409999999998</v>
      </c>
      <c r="C3737">
        <v>107.80505599999999</v>
      </c>
      <c r="D3737">
        <v>12000804.010600001</v>
      </c>
      <c r="E3737">
        <v>-772997.28738400002</v>
      </c>
      <c r="F3737">
        <v>4.1587329999999998</v>
      </c>
      <c r="G3737">
        <v>52.792915999999998</v>
      </c>
      <c r="H3737">
        <f t="shared" si="116"/>
        <v>64920.557362922809</v>
      </c>
      <c r="I3737">
        <f t="shared" si="117"/>
        <v>1759499.9416754153</v>
      </c>
    </row>
    <row r="3738" spans="1:9">
      <c r="A3738">
        <v>3736</v>
      </c>
      <c r="B3738">
        <v>-6.9732409999999998</v>
      </c>
      <c r="C3738">
        <v>107.81403899999999</v>
      </c>
      <c r="D3738">
        <v>12001804.010600001</v>
      </c>
      <c r="E3738">
        <v>-772997.28738400002</v>
      </c>
      <c r="F3738">
        <v>4.1587329999999998</v>
      </c>
      <c r="G3738">
        <v>52.792915999999998</v>
      </c>
      <c r="H3738">
        <f t="shared" si="116"/>
        <v>64920.557362922809</v>
      </c>
      <c r="I3738">
        <f t="shared" si="117"/>
        <v>1759499.9416754153</v>
      </c>
    </row>
    <row r="3739" spans="1:9">
      <c r="A3739">
        <v>3737</v>
      </c>
      <c r="B3739">
        <v>-6.9732409999999998</v>
      </c>
      <c r="C3739">
        <v>107.82302199999999</v>
      </c>
      <c r="D3739">
        <v>12002804.010600001</v>
      </c>
      <c r="E3739">
        <v>-772997.28738400002</v>
      </c>
      <c r="F3739">
        <v>4.1587329999999998</v>
      </c>
      <c r="G3739">
        <v>52.792915999999998</v>
      </c>
      <c r="H3739">
        <f t="shared" si="116"/>
        <v>64920.557362922809</v>
      </c>
      <c r="I3739">
        <f t="shared" si="117"/>
        <v>1759499.9416754153</v>
      </c>
    </row>
    <row r="3740" spans="1:9">
      <c r="A3740">
        <v>3738</v>
      </c>
      <c r="B3740">
        <v>-6.9732409999999998</v>
      </c>
      <c r="C3740">
        <v>107.83200600000001</v>
      </c>
      <c r="D3740">
        <v>12003804.010600001</v>
      </c>
      <c r="E3740">
        <v>-772997.28738400002</v>
      </c>
      <c r="F3740">
        <v>4.1587329999999998</v>
      </c>
      <c r="G3740">
        <v>52.792915999999998</v>
      </c>
      <c r="H3740">
        <f t="shared" si="116"/>
        <v>64920.557362922809</v>
      </c>
      <c r="I3740">
        <f t="shared" si="117"/>
        <v>1759499.9416754153</v>
      </c>
    </row>
    <row r="3741" spans="1:9">
      <c r="A3741">
        <v>3739</v>
      </c>
      <c r="B3741">
        <v>-6.9732409999999998</v>
      </c>
      <c r="C3741">
        <v>107.84098899999999</v>
      </c>
      <c r="D3741">
        <v>12004804.010600001</v>
      </c>
      <c r="E3741">
        <v>-772997.28738400002</v>
      </c>
      <c r="F3741">
        <v>4.1587329999999998</v>
      </c>
      <c r="G3741">
        <v>52.792915999999998</v>
      </c>
      <c r="H3741">
        <f t="shared" si="116"/>
        <v>64920.557362922809</v>
      </c>
      <c r="I3741">
        <f t="shared" si="117"/>
        <v>1759499.9416754153</v>
      </c>
    </row>
    <row r="3742" spans="1:9">
      <c r="A3742">
        <v>3740</v>
      </c>
      <c r="B3742">
        <v>-6.9732409999999998</v>
      </c>
      <c r="C3742">
        <v>107.84997199999999</v>
      </c>
      <c r="D3742">
        <v>12005804.010600001</v>
      </c>
      <c r="E3742">
        <v>-772997.28738400002</v>
      </c>
      <c r="F3742">
        <v>4.1587329999999998</v>
      </c>
      <c r="G3742">
        <v>52.792915999999998</v>
      </c>
      <c r="H3742">
        <f t="shared" si="116"/>
        <v>64920.557362922809</v>
      </c>
      <c r="I3742">
        <f t="shared" si="117"/>
        <v>1759499.9416754153</v>
      </c>
    </row>
    <row r="3743" spans="1:9">
      <c r="A3743">
        <v>3741</v>
      </c>
      <c r="B3743">
        <v>-6.9732409999999998</v>
      </c>
      <c r="C3743">
        <v>107.85895499999999</v>
      </c>
      <c r="D3743">
        <v>12006804.010600001</v>
      </c>
      <c r="E3743">
        <v>-772997.28738400002</v>
      </c>
      <c r="F3743">
        <v>1.6996199999999999</v>
      </c>
      <c r="G3743">
        <v>22.613340999999998</v>
      </c>
      <c r="H3743">
        <f t="shared" si="116"/>
        <v>26532.186054062826</v>
      </c>
      <c r="I3743">
        <f t="shared" si="117"/>
        <v>753664.9835857955</v>
      </c>
    </row>
    <row r="3744" spans="1:9">
      <c r="A3744">
        <v>3742</v>
      </c>
      <c r="B3744">
        <v>-6.9732409999999998</v>
      </c>
      <c r="C3744">
        <v>107.867938</v>
      </c>
      <c r="D3744">
        <v>12007804.010600001</v>
      </c>
      <c r="E3744">
        <v>-772997.28738400002</v>
      </c>
      <c r="F3744">
        <v>1.0319999999999999E-3</v>
      </c>
      <c r="G3744">
        <v>0.13359599999999999</v>
      </c>
      <c r="H3744">
        <f t="shared" si="116"/>
        <v>16.11019875489394</v>
      </c>
      <c r="I3744">
        <f t="shared" si="117"/>
        <v>4452.5321201819725</v>
      </c>
    </row>
    <row r="3745" spans="1:9">
      <c r="A3745">
        <v>3743</v>
      </c>
      <c r="B3745">
        <v>-6.9732409999999998</v>
      </c>
      <c r="C3745">
        <v>107.876921</v>
      </c>
      <c r="D3745">
        <v>12008804.010600001</v>
      </c>
      <c r="E3745">
        <v>-772997.28738400002</v>
      </c>
      <c r="F3745">
        <v>0</v>
      </c>
      <c r="G3745">
        <v>0</v>
      </c>
      <c r="H3745">
        <f t="shared" si="116"/>
        <v>0</v>
      </c>
      <c r="I3745">
        <f t="shared" si="117"/>
        <v>0</v>
      </c>
    </row>
    <row r="3746" spans="1:9">
      <c r="A3746">
        <v>3744</v>
      </c>
      <c r="B3746">
        <v>-6.9732409999999998</v>
      </c>
      <c r="C3746">
        <v>107.88590499999999</v>
      </c>
      <c r="D3746">
        <v>12009804.010600001</v>
      </c>
      <c r="E3746">
        <v>-772997.28738400002</v>
      </c>
      <c r="F3746">
        <v>0</v>
      </c>
      <c r="G3746">
        <v>0</v>
      </c>
      <c r="H3746">
        <f t="shared" si="116"/>
        <v>0</v>
      </c>
      <c r="I3746">
        <f t="shared" si="117"/>
        <v>0</v>
      </c>
    </row>
    <row r="3747" spans="1:9">
      <c r="A3747">
        <v>3745</v>
      </c>
      <c r="B3747">
        <v>-6.9732409999999998</v>
      </c>
      <c r="C3747">
        <v>107.89488799999999</v>
      </c>
      <c r="D3747">
        <v>12010804.010600001</v>
      </c>
      <c r="E3747">
        <v>-772997.28738400002</v>
      </c>
      <c r="F3747">
        <v>0</v>
      </c>
      <c r="G3747">
        <v>0</v>
      </c>
      <c r="H3747">
        <f t="shared" si="116"/>
        <v>0</v>
      </c>
      <c r="I3747">
        <f t="shared" si="117"/>
        <v>0</v>
      </c>
    </row>
    <row r="3748" spans="1:9">
      <c r="A3748">
        <v>3746</v>
      </c>
      <c r="B3748">
        <v>-6.9732409999999998</v>
      </c>
      <c r="C3748">
        <v>107.903871</v>
      </c>
      <c r="D3748">
        <v>12011804.010600001</v>
      </c>
      <c r="E3748">
        <v>-772997.28738400002</v>
      </c>
      <c r="F3748">
        <v>0</v>
      </c>
      <c r="G3748">
        <v>0</v>
      </c>
      <c r="H3748">
        <f t="shared" si="116"/>
        <v>0</v>
      </c>
      <c r="I3748">
        <f t="shared" si="117"/>
        <v>0</v>
      </c>
    </row>
    <row r="3749" spans="1:9">
      <c r="A3749">
        <v>3747</v>
      </c>
      <c r="B3749">
        <v>-6.9732409999999998</v>
      </c>
      <c r="C3749">
        <v>107.912854</v>
      </c>
      <c r="D3749">
        <v>12012804.010600001</v>
      </c>
      <c r="E3749">
        <v>-772997.28738400002</v>
      </c>
      <c r="F3749">
        <v>0</v>
      </c>
      <c r="G3749">
        <v>0</v>
      </c>
      <c r="H3749">
        <f t="shared" si="116"/>
        <v>0</v>
      </c>
      <c r="I3749">
        <f t="shared" si="117"/>
        <v>0</v>
      </c>
    </row>
    <row r="3750" spans="1:9">
      <c r="A3750">
        <v>3748</v>
      </c>
      <c r="B3750">
        <v>-6.9732409999999998</v>
      </c>
      <c r="C3750">
        <v>107.921837</v>
      </c>
      <c r="D3750">
        <v>12013804.0107</v>
      </c>
      <c r="E3750">
        <v>-772997.28738400002</v>
      </c>
      <c r="F3750">
        <v>0</v>
      </c>
      <c r="G3750">
        <v>0</v>
      </c>
      <c r="H3750">
        <f t="shared" si="116"/>
        <v>0</v>
      </c>
      <c r="I3750">
        <f t="shared" si="117"/>
        <v>0</v>
      </c>
    </row>
    <row r="3751" spans="1:9">
      <c r="A3751">
        <v>3749</v>
      </c>
      <c r="B3751">
        <v>-6.9732409999999998</v>
      </c>
      <c r="C3751">
        <v>107.93082</v>
      </c>
      <c r="D3751">
        <v>12014804.0107</v>
      </c>
      <c r="E3751">
        <v>-772997.28738400002</v>
      </c>
      <c r="F3751">
        <v>0</v>
      </c>
      <c r="G3751">
        <v>0</v>
      </c>
      <c r="H3751">
        <f t="shared" si="116"/>
        <v>0</v>
      </c>
      <c r="I3751">
        <f t="shared" si="117"/>
        <v>0</v>
      </c>
    </row>
    <row r="3752" spans="1:9">
      <c r="A3752">
        <v>3750</v>
      </c>
      <c r="B3752">
        <v>-6.9732409999999998</v>
      </c>
      <c r="C3752">
        <v>107.939803</v>
      </c>
      <c r="D3752">
        <v>12015804.0107</v>
      </c>
      <c r="E3752">
        <v>-772997.28738400002</v>
      </c>
      <c r="F3752">
        <v>0</v>
      </c>
      <c r="G3752">
        <v>0</v>
      </c>
      <c r="H3752">
        <f t="shared" si="116"/>
        <v>0</v>
      </c>
      <c r="I3752">
        <f t="shared" si="117"/>
        <v>0</v>
      </c>
    </row>
    <row r="3753" spans="1:9">
      <c r="A3753">
        <v>3751</v>
      </c>
      <c r="B3753">
        <v>-6.9732409999999998</v>
      </c>
      <c r="C3753">
        <v>107.948787</v>
      </c>
      <c r="D3753">
        <v>12016804.0107</v>
      </c>
      <c r="E3753">
        <v>-772997.28738400002</v>
      </c>
      <c r="F3753">
        <v>0</v>
      </c>
      <c r="G3753">
        <v>0</v>
      </c>
      <c r="H3753">
        <f t="shared" si="116"/>
        <v>0</v>
      </c>
      <c r="I3753">
        <f t="shared" si="117"/>
        <v>0</v>
      </c>
    </row>
    <row r="3754" spans="1:9">
      <c r="A3754">
        <v>3752</v>
      </c>
      <c r="B3754">
        <v>-6.9732409999999998</v>
      </c>
      <c r="C3754">
        <v>107.95777</v>
      </c>
      <c r="D3754">
        <v>12017804.0107</v>
      </c>
      <c r="E3754">
        <v>-772997.28738400002</v>
      </c>
      <c r="F3754">
        <v>0</v>
      </c>
      <c r="G3754">
        <v>0</v>
      </c>
      <c r="H3754">
        <f t="shared" si="116"/>
        <v>0</v>
      </c>
      <c r="I3754">
        <f t="shared" si="117"/>
        <v>0</v>
      </c>
    </row>
    <row r="3755" spans="1:9">
      <c r="A3755">
        <v>3753</v>
      </c>
      <c r="B3755">
        <v>-6.9732409999999998</v>
      </c>
      <c r="C3755">
        <v>107.966753</v>
      </c>
      <c r="D3755">
        <v>12018804.0107</v>
      </c>
      <c r="E3755">
        <v>-772997.28738400002</v>
      </c>
      <c r="F3755">
        <v>0</v>
      </c>
      <c r="G3755">
        <v>0</v>
      </c>
      <c r="H3755">
        <f t="shared" si="116"/>
        <v>0</v>
      </c>
      <c r="I3755">
        <f t="shared" si="117"/>
        <v>0</v>
      </c>
    </row>
    <row r="3756" spans="1:9">
      <c r="A3756">
        <v>3754</v>
      </c>
      <c r="B3756">
        <v>-6.9732409999999998</v>
      </c>
      <c r="C3756">
        <v>107.975736</v>
      </c>
      <c r="D3756">
        <v>12019804.0107</v>
      </c>
      <c r="E3756">
        <v>-772997.28738400002</v>
      </c>
      <c r="F3756">
        <v>0</v>
      </c>
      <c r="G3756">
        <v>0</v>
      </c>
      <c r="H3756">
        <f t="shared" si="116"/>
        <v>0</v>
      </c>
      <c r="I3756">
        <f t="shared" si="117"/>
        <v>0</v>
      </c>
    </row>
    <row r="3757" spans="1:9">
      <c r="A3757">
        <v>3755</v>
      </c>
      <c r="B3757">
        <v>-6.9732409999999998</v>
      </c>
      <c r="C3757">
        <v>107.984719</v>
      </c>
      <c r="D3757">
        <v>12020804.0107</v>
      </c>
      <c r="E3757">
        <v>-772997.28738400002</v>
      </c>
      <c r="F3757">
        <v>0</v>
      </c>
      <c r="G3757">
        <v>0</v>
      </c>
      <c r="H3757">
        <f t="shared" si="116"/>
        <v>0</v>
      </c>
      <c r="I3757">
        <f t="shared" si="117"/>
        <v>0</v>
      </c>
    </row>
    <row r="3758" spans="1:9">
      <c r="A3758">
        <v>3756</v>
      </c>
      <c r="B3758">
        <v>-6.9732409999999998</v>
      </c>
      <c r="C3758">
        <v>107.993702</v>
      </c>
      <c r="D3758">
        <v>12021804.0107</v>
      </c>
      <c r="E3758">
        <v>-772997.28738400002</v>
      </c>
      <c r="F3758">
        <v>0</v>
      </c>
      <c r="G3758">
        <v>0</v>
      </c>
      <c r="H3758">
        <f t="shared" si="116"/>
        <v>0</v>
      </c>
      <c r="I3758">
        <f t="shared" si="117"/>
        <v>0</v>
      </c>
    </row>
    <row r="3759" spans="1:9">
      <c r="A3759">
        <v>3757</v>
      </c>
      <c r="B3759">
        <v>-6.9732409999999998</v>
      </c>
      <c r="C3759">
        <v>108.002686</v>
      </c>
      <c r="D3759">
        <v>12022804.0107</v>
      </c>
      <c r="E3759">
        <v>-772997.28738400002</v>
      </c>
      <c r="F3759">
        <v>0</v>
      </c>
      <c r="G3759">
        <v>0</v>
      </c>
      <c r="H3759">
        <f t="shared" si="116"/>
        <v>0</v>
      </c>
      <c r="I3759">
        <f t="shared" si="117"/>
        <v>0</v>
      </c>
    </row>
    <row r="3760" spans="1:9">
      <c r="A3760">
        <v>3758</v>
      </c>
      <c r="B3760">
        <v>-6.9732409999999998</v>
      </c>
      <c r="C3760">
        <v>108.011669</v>
      </c>
      <c r="D3760">
        <v>12023804.0107</v>
      </c>
      <c r="E3760">
        <v>-772997.28738400002</v>
      </c>
      <c r="F3760">
        <v>0</v>
      </c>
      <c r="G3760">
        <v>0</v>
      </c>
      <c r="H3760">
        <f t="shared" si="116"/>
        <v>0</v>
      </c>
      <c r="I3760">
        <f t="shared" si="117"/>
        <v>0</v>
      </c>
    </row>
    <row r="3761" spans="1:9">
      <c r="A3761">
        <v>3759</v>
      </c>
      <c r="B3761">
        <v>-6.9732409999999998</v>
      </c>
      <c r="C3761">
        <v>108.020652</v>
      </c>
      <c r="D3761">
        <v>12024804.0107</v>
      </c>
      <c r="E3761">
        <v>-772997.28738400002</v>
      </c>
      <c r="F3761">
        <v>0</v>
      </c>
      <c r="G3761">
        <v>0</v>
      </c>
      <c r="H3761">
        <f t="shared" si="116"/>
        <v>0</v>
      </c>
      <c r="I3761">
        <f t="shared" si="117"/>
        <v>0</v>
      </c>
    </row>
    <row r="3762" spans="1:9">
      <c r="A3762">
        <v>3760</v>
      </c>
      <c r="B3762">
        <v>-6.9732409999999998</v>
      </c>
      <c r="C3762">
        <v>108.029635</v>
      </c>
      <c r="D3762">
        <v>12025804.0107</v>
      </c>
      <c r="E3762">
        <v>-772997.28738400002</v>
      </c>
      <c r="F3762">
        <v>0</v>
      </c>
      <c r="G3762">
        <v>0</v>
      </c>
      <c r="H3762">
        <f t="shared" si="116"/>
        <v>0</v>
      </c>
      <c r="I3762">
        <f t="shared" si="117"/>
        <v>0</v>
      </c>
    </row>
    <row r="3763" spans="1:9">
      <c r="A3763">
        <v>3761</v>
      </c>
      <c r="B3763">
        <v>-6.9732409999999998</v>
      </c>
      <c r="C3763">
        <v>108.038618</v>
      </c>
      <c r="D3763">
        <v>12026804.0108</v>
      </c>
      <c r="E3763">
        <v>-772997.28738400002</v>
      </c>
      <c r="F3763">
        <v>0</v>
      </c>
      <c r="G3763">
        <v>0</v>
      </c>
      <c r="H3763">
        <f t="shared" si="116"/>
        <v>0</v>
      </c>
      <c r="I3763">
        <f t="shared" si="117"/>
        <v>0</v>
      </c>
    </row>
    <row r="3764" spans="1:9">
      <c r="A3764">
        <v>3762</v>
      </c>
      <c r="B3764">
        <v>-6.9642600000000003</v>
      </c>
      <c r="C3764">
        <v>107.158269</v>
      </c>
      <c r="D3764">
        <v>11928804.01</v>
      </c>
      <c r="E3764">
        <v>-771996.69931299996</v>
      </c>
      <c r="F3764">
        <v>0</v>
      </c>
      <c r="G3764">
        <v>0</v>
      </c>
      <c r="H3764">
        <f t="shared" si="116"/>
        <v>0</v>
      </c>
      <c r="I3764">
        <f t="shared" si="117"/>
        <v>0</v>
      </c>
    </row>
    <row r="3765" spans="1:9">
      <c r="A3765">
        <v>3763</v>
      </c>
      <c r="B3765">
        <v>-6.9642600000000003</v>
      </c>
      <c r="C3765">
        <v>107.167252</v>
      </c>
      <c r="D3765">
        <v>11929804.01</v>
      </c>
      <c r="E3765">
        <v>-771996.69931299996</v>
      </c>
      <c r="F3765">
        <v>0</v>
      </c>
      <c r="G3765">
        <v>0</v>
      </c>
      <c r="H3765">
        <f t="shared" si="116"/>
        <v>0</v>
      </c>
      <c r="I3765">
        <f t="shared" si="117"/>
        <v>0</v>
      </c>
    </row>
    <row r="3766" spans="1:9">
      <c r="A3766">
        <v>3764</v>
      </c>
      <c r="B3766">
        <v>-6.9642600000000003</v>
      </c>
      <c r="C3766">
        <v>107.17623500000001</v>
      </c>
      <c r="D3766">
        <v>11930804.01</v>
      </c>
      <c r="E3766">
        <v>-771996.69931299996</v>
      </c>
      <c r="F3766">
        <v>0</v>
      </c>
      <c r="G3766">
        <v>0</v>
      </c>
      <c r="H3766">
        <f t="shared" si="116"/>
        <v>0</v>
      </c>
      <c r="I3766">
        <f t="shared" si="117"/>
        <v>0</v>
      </c>
    </row>
    <row r="3767" spans="1:9">
      <c r="A3767">
        <v>3765</v>
      </c>
      <c r="B3767">
        <v>-6.9642600000000003</v>
      </c>
      <c r="C3767">
        <v>107.185219</v>
      </c>
      <c r="D3767">
        <v>11931804.01</v>
      </c>
      <c r="E3767">
        <v>-771996.69931299996</v>
      </c>
      <c r="F3767">
        <v>1.9417E-2</v>
      </c>
      <c r="G3767">
        <v>0.18473200000000001</v>
      </c>
      <c r="H3767">
        <f t="shared" si="116"/>
        <v>303.11214072071283</v>
      </c>
      <c r="I3767">
        <f t="shared" si="117"/>
        <v>6156.8098118615544</v>
      </c>
    </row>
    <row r="3768" spans="1:9">
      <c r="A3768">
        <v>3766</v>
      </c>
      <c r="B3768">
        <v>-6.9642600000000003</v>
      </c>
      <c r="C3768">
        <v>107.194202</v>
      </c>
      <c r="D3768">
        <v>11932804.01</v>
      </c>
      <c r="E3768">
        <v>-771996.69931299996</v>
      </c>
      <c r="F3768">
        <v>1.4191290000000001</v>
      </c>
      <c r="G3768">
        <v>13.517315</v>
      </c>
      <c r="H3768">
        <f t="shared" si="116"/>
        <v>22153.537062823529</v>
      </c>
      <c r="I3768">
        <f t="shared" si="117"/>
        <v>450509.59022813244</v>
      </c>
    </row>
    <row r="3769" spans="1:9">
      <c r="A3769">
        <v>3767</v>
      </c>
      <c r="B3769">
        <v>-6.9642600000000003</v>
      </c>
      <c r="C3769">
        <v>107.203185</v>
      </c>
      <c r="D3769">
        <v>11933804.01</v>
      </c>
      <c r="E3769">
        <v>-771996.69931299996</v>
      </c>
      <c r="F3769">
        <v>2.2680709999999999</v>
      </c>
      <c r="G3769">
        <v>21.603017000000001</v>
      </c>
      <c r="H3769">
        <f t="shared" si="116"/>
        <v>35406.080038964195</v>
      </c>
      <c r="I3769">
        <f t="shared" si="117"/>
        <v>719992.56778149947</v>
      </c>
    </row>
    <row r="3770" spans="1:9">
      <c r="A3770">
        <v>3768</v>
      </c>
      <c r="B3770">
        <v>-6.9642600000000003</v>
      </c>
      <c r="C3770">
        <v>107.21216800000001</v>
      </c>
      <c r="D3770">
        <v>11934804.0101</v>
      </c>
      <c r="E3770">
        <v>-771996.69931299996</v>
      </c>
      <c r="F3770">
        <v>2.2680709999999999</v>
      </c>
      <c r="G3770">
        <v>21.603017000000001</v>
      </c>
      <c r="H3770">
        <f t="shared" si="116"/>
        <v>35406.080038964195</v>
      </c>
      <c r="I3770">
        <f t="shared" si="117"/>
        <v>719992.56778149947</v>
      </c>
    </row>
    <row r="3771" spans="1:9">
      <c r="A3771">
        <v>3769</v>
      </c>
      <c r="B3771">
        <v>-6.9642600000000003</v>
      </c>
      <c r="C3771">
        <v>107.22115100000001</v>
      </c>
      <c r="D3771">
        <v>11935804.0101</v>
      </c>
      <c r="E3771">
        <v>-771996.69931299996</v>
      </c>
      <c r="F3771">
        <v>2.2680709999999999</v>
      </c>
      <c r="G3771">
        <v>21.603017000000001</v>
      </c>
      <c r="H3771">
        <f t="shared" si="116"/>
        <v>35406.080038964195</v>
      </c>
      <c r="I3771">
        <f t="shared" si="117"/>
        <v>719992.56778149947</v>
      </c>
    </row>
    <row r="3772" spans="1:9">
      <c r="A3772">
        <v>3770</v>
      </c>
      <c r="B3772">
        <v>-6.9642600000000003</v>
      </c>
      <c r="C3772">
        <v>107.23013400000001</v>
      </c>
      <c r="D3772">
        <v>11936804.0101</v>
      </c>
      <c r="E3772">
        <v>-771996.69931299996</v>
      </c>
      <c r="F3772">
        <v>2.2680709999999999</v>
      </c>
      <c r="G3772">
        <v>21.603017000000001</v>
      </c>
      <c r="H3772">
        <f t="shared" si="116"/>
        <v>35406.080038964195</v>
      </c>
      <c r="I3772">
        <f t="shared" si="117"/>
        <v>719992.56778149947</v>
      </c>
    </row>
    <row r="3773" spans="1:9">
      <c r="A3773">
        <v>3771</v>
      </c>
      <c r="B3773">
        <v>-6.9642600000000003</v>
      </c>
      <c r="C3773">
        <v>107.239118</v>
      </c>
      <c r="D3773">
        <v>11937804.0101</v>
      </c>
      <c r="E3773">
        <v>-771996.69931299996</v>
      </c>
      <c r="F3773">
        <v>2.2680709999999999</v>
      </c>
      <c r="G3773">
        <v>21.603017000000001</v>
      </c>
      <c r="H3773">
        <f t="shared" si="116"/>
        <v>35406.080038964195</v>
      </c>
      <c r="I3773">
        <f t="shared" si="117"/>
        <v>719992.56778149947</v>
      </c>
    </row>
    <row r="3774" spans="1:9">
      <c r="A3774">
        <v>3772</v>
      </c>
      <c r="B3774">
        <v>-6.9642600000000003</v>
      </c>
      <c r="C3774">
        <v>107.24810100000001</v>
      </c>
      <c r="D3774">
        <v>11938804.0101</v>
      </c>
      <c r="E3774">
        <v>-771996.69931299996</v>
      </c>
      <c r="F3774">
        <v>2.2680709999999999</v>
      </c>
      <c r="G3774">
        <v>21.603017000000001</v>
      </c>
      <c r="H3774">
        <f t="shared" si="116"/>
        <v>35406.080038964195</v>
      </c>
      <c r="I3774">
        <f t="shared" si="117"/>
        <v>719992.56778149947</v>
      </c>
    </row>
    <row r="3775" spans="1:9">
      <c r="A3775">
        <v>3773</v>
      </c>
      <c r="B3775">
        <v>-6.9642600000000003</v>
      </c>
      <c r="C3775">
        <v>107.25708400000001</v>
      </c>
      <c r="D3775">
        <v>11939804.0101</v>
      </c>
      <c r="E3775">
        <v>-771996.69931299996</v>
      </c>
      <c r="F3775">
        <v>2.2680709999999999</v>
      </c>
      <c r="G3775">
        <v>21.603017000000001</v>
      </c>
      <c r="H3775">
        <f t="shared" si="116"/>
        <v>35406.080038964195</v>
      </c>
      <c r="I3775">
        <f t="shared" si="117"/>
        <v>719992.56778149947</v>
      </c>
    </row>
    <row r="3776" spans="1:9">
      <c r="A3776">
        <v>3774</v>
      </c>
      <c r="B3776">
        <v>-6.9642600000000003</v>
      </c>
      <c r="C3776">
        <v>107.26606700000001</v>
      </c>
      <c r="D3776">
        <v>11940804.0101</v>
      </c>
      <c r="E3776">
        <v>-771996.69931299996</v>
      </c>
      <c r="F3776">
        <v>2.2680709999999999</v>
      </c>
      <c r="G3776">
        <v>21.603017000000001</v>
      </c>
      <c r="H3776">
        <f t="shared" si="116"/>
        <v>35406.080038964195</v>
      </c>
      <c r="I3776">
        <f t="shared" si="117"/>
        <v>719992.56778149947</v>
      </c>
    </row>
    <row r="3777" spans="1:9">
      <c r="A3777">
        <v>3775</v>
      </c>
      <c r="B3777">
        <v>-6.9642600000000003</v>
      </c>
      <c r="C3777">
        <v>107.27504999999999</v>
      </c>
      <c r="D3777">
        <v>11941804.0101</v>
      </c>
      <c r="E3777">
        <v>-771996.69931299996</v>
      </c>
      <c r="F3777">
        <v>2.2717000000000001</v>
      </c>
      <c r="G3777">
        <v>21.622375000000002</v>
      </c>
      <c r="H3777">
        <f t="shared" si="116"/>
        <v>35462.73111578737</v>
      </c>
      <c r="I3777">
        <f t="shared" si="117"/>
        <v>720637.73767268239</v>
      </c>
    </row>
    <row r="3778" spans="1:9">
      <c r="A3778">
        <v>3776</v>
      </c>
      <c r="B3778">
        <v>-6.9642600000000003</v>
      </c>
      <c r="C3778">
        <v>107.28403299999999</v>
      </c>
      <c r="D3778">
        <v>11942804.0101</v>
      </c>
      <c r="E3778">
        <v>-771996.69931299996</v>
      </c>
      <c r="F3778">
        <v>2.2738149999999999</v>
      </c>
      <c r="G3778">
        <v>21.633662000000001</v>
      </c>
      <c r="H3778">
        <f t="shared" si="116"/>
        <v>35495.747656840278</v>
      </c>
      <c r="I3778">
        <f t="shared" si="117"/>
        <v>721013.91457947972</v>
      </c>
    </row>
    <row r="3779" spans="1:9">
      <c r="A3779">
        <v>3777</v>
      </c>
      <c r="B3779">
        <v>-6.9642600000000003</v>
      </c>
      <c r="C3779">
        <v>107.29301599999999</v>
      </c>
      <c r="D3779">
        <v>11943804.0101</v>
      </c>
      <c r="E3779">
        <v>-771996.69931299996</v>
      </c>
      <c r="F3779">
        <v>2.2737949999999998</v>
      </c>
      <c r="G3779">
        <v>21.633562000000001</v>
      </c>
      <c r="H3779">
        <f t="shared" ref="H3779:H3842" si="118">(F3779*1000000)/(64.0588)</f>
        <v>35495.43544368611</v>
      </c>
      <c r="I3779">
        <f t="shared" ref="I3779:I3842" si="119">(G3779*1000000)/30.0045</f>
        <v>721010.58174607146</v>
      </c>
    </row>
    <row r="3780" spans="1:9">
      <c r="A3780">
        <v>3778</v>
      </c>
      <c r="B3780">
        <v>-6.9642600000000003</v>
      </c>
      <c r="C3780">
        <v>107.30200000000001</v>
      </c>
      <c r="D3780">
        <v>11944804.0101</v>
      </c>
      <c r="E3780">
        <v>-771996.69931299996</v>
      </c>
      <c r="F3780">
        <v>2.2738149999999999</v>
      </c>
      <c r="G3780">
        <v>21.633662000000001</v>
      </c>
      <c r="H3780">
        <f t="shared" si="118"/>
        <v>35495.747656840278</v>
      </c>
      <c r="I3780">
        <f t="shared" si="119"/>
        <v>721013.91457947972</v>
      </c>
    </row>
    <row r="3781" spans="1:9">
      <c r="A3781">
        <v>3779</v>
      </c>
      <c r="B3781">
        <v>-6.9642600000000003</v>
      </c>
      <c r="C3781">
        <v>107.31098299999999</v>
      </c>
      <c r="D3781">
        <v>11945804.0101</v>
      </c>
      <c r="E3781">
        <v>-771996.69931299996</v>
      </c>
      <c r="F3781">
        <v>2.2732999999999999</v>
      </c>
      <c r="G3781">
        <v>21.630915000000002</v>
      </c>
      <c r="H3781">
        <f t="shared" si="118"/>
        <v>35487.708168120538</v>
      </c>
      <c r="I3781">
        <f t="shared" si="119"/>
        <v>720922.36164575315</v>
      </c>
    </row>
    <row r="3782" spans="1:9">
      <c r="A3782">
        <v>3780</v>
      </c>
      <c r="B3782">
        <v>-6.9642600000000003</v>
      </c>
      <c r="C3782">
        <v>107.31996599999999</v>
      </c>
      <c r="D3782">
        <v>11946804.0101</v>
      </c>
      <c r="E3782">
        <v>-771996.69931299996</v>
      </c>
      <c r="F3782">
        <v>2.2708900000000001</v>
      </c>
      <c r="G3782">
        <v>21.618057</v>
      </c>
      <c r="H3782">
        <f t="shared" si="118"/>
        <v>35450.086483043699</v>
      </c>
      <c r="I3782">
        <f t="shared" si="119"/>
        <v>720493.82592611108</v>
      </c>
    </row>
    <row r="3783" spans="1:9">
      <c r="A3783">
        <v>3781</v>
      </c>
      <c r="B3783">
        <v>-6.9642600000000003</v>
      </c>
      <c r="C3783">
        <v>107.32894899999999</v>
      </c>
      <c r="D3783">
        <v>11947804.010199999</v>
      </c>
      <c r="E3783">
        <v>-771996.69931299996</v>
      </c>
      <c r="F3783">
        <v>2.2713179999999999</v>
      </c>
      <c r="G3783">
        <v>21.620342000000001</v>
      </c>
      <c r="H3783">
        <f t="shared" si="118"/>
        <v>35456.767844542825</v>
      </c>
      <c r="I3783">
        <f t="shared" si="119"/>
        <v>720569.98116949119</v>
      </c>
    </row>
    <row r="3784" spans="1:9">
      <c r="A3784">
        <v>3782</v>
      </c>
      <c r="B3784">
        <v>-6.9642600000000003</v>
      </c>
      <c r="C3784">
        <v>107.337932</v>
      </c>
      <c r="D3784">
        <v>11948804.010199999</v>
      </c>
      <c r="E3784">
        <v>-771996.69931299996</v>
      </c>
      <c r="F3784">
        <v>2.273072</v>
      </c>
      <c r="G3784">
        <v>21.629704</v>
      </c>
      <c r="H3784">
        <f t="shared" si="118"/>
        <v>35484.14893816306</v>
      </c>
      <c r="I3784">
        <f t="shared" si="119"/>
        <v>720882.0010331783</v>
      </c>
    </row>
    <row r="3785" spans="1:9">
      <c r="A3785">
        <v>3783</v>
      </c>
      <c r="B3785">
        <v>-6.9642600000000003</v>
      </c>
      <c r="C3785">
        <v>107.346915</v>
      </c>
      <c r="D3785">
        <v>11949804.010199999</v>
      </c>
      <c r="E3785">
        <v>-771996.69931299996</v>
      </c>
      <c r="F3785">
        <v>2.2738149999999999</v>
      </c>
      <c r="G3785">
        <v>21.633662000000001</v>
      </c>
      <c r="H3785">
        <f t="shared" si="118"/>
        <v>35495.747656840278</v>
      </c>
      <c r="I3785">
        <f t="shared" si="119"/>
        <v>721013.91457947972</v>
      </c>
    </row>
    <row r="3786" spans="1:9">
      <c r="A3786">
        <v>3784</v>
      </c>
      <c r="B3786">
        <v>-6.9642600000000003</v>
      </c>
      <c r="C3786">
        <v>107.355898</v>
      </c>
      <c r="D3786">
        <v>11950804.010199999</v>
      </c>
      <c r="E3786">
        <v>-771996.69931299996</v>
      </c>
      <c r="F3786">
        <v>2.2738149999999999</v>
      </c>
      <c r="G3786">
        <v>21.633662000000001</v>
      </c>
      <c r="H3786">
        <f t="shared" si="118"/>
        <v>35495.747656840278</v>
      </c>
      <c r="I3786">
        <f t="shared" si="119"/>
        <v>721013.91457947972</v>
      </c>
    </row>
    <row r="3787" spans="1:9">
      <c r="A3787">
        <v>3785</v>
      </c>
      <c r="B3787">
        <v>-6.9642600000000003</v>
      </c>
      <c r="C3787">
        <v>107.36488199999999</v>
      </c>
      <c r="D3787">
        <v>11951804.010199999</v>
      </c>
      <c r="E3787">
        <v>-771996.69931299996</v>
      </c>
      <c r="F3787">
        <v>2.3075230000000002</v>
      </c>
      <c r="G3787">
        <v>22.154783999999999</v>
      </c>
      <c r="H3787">
        <f t="shared" si="118"/>
        <v>36021.951706869309</v>
      </c>
      <c r="I3787">
        <f t="shared" si="119"/>
        <v>738382.04269359598</v>
      </c>
    </row>
    <row r="3788" spans="1:9">
      <c r="A3788">
        <v>3786</v>
      </c>
      <c r="B3788">
        <v>-6.9642600000000003</v>
      </c>
      <c r="C3788">
        <v>107.373865</v>
      </c>
      <c r="D3788">
        <v>11952804.010199999</v>
      </c>
      <c r="E3788">
        <v>-771996.69931299996</v>
      </c>
      <c r="F3788">
        <v>4.0638490000000003</v>
      </c>
      <c r="G3788">
        <v>49.303477999999998</v>
      </c>
      <c r="H3788">
        <f t="shared" si="118"/>
        <v>63439.355716935068</v>
      </c>
      <c r="I3788">
        <f t="shared" si="119"/>
        <v>1643202.7862487293</v>
      </c>
    </row>
    <row r="3789" spans="1:9">
      <c r="A3789">
        <v>3787</v>
      </c>
      <c r="B3789">
        <v>-6.9642600000000003</v>
      </c>
      <c r="C3789">
        <v>107.382848</v>
      </c>
      <c r="D3789">
        <v>11953804.010199999</v>
      </c>
      <c r="E3789">
        <v>-771996.69931299996</v>
      </c>
      <c r="F3789">
        <v>4.1507459999999998</v>
      </c>
      <c r="G3789">
        <v>50.644964999999999</v>
      </c>
      <c r="H3789">
        <f t="shared" si="118"/>
        <v>64795.875039807172</v>
      </c>
      <c r="I3789">
        <f t="shared" si="119"/>
        <v>1687912.3131530271</v>
      </c>
    </row>
    <row r="3790" spans="1:9">
      <c r="A3790">
        <v>3788</v>
      </c>
      <c r="B3790">
        <v>-6.9642600000000003</v>
      </c>
      <c r="C3790">
        <v>107.391831</v>
      </c>
      <c r="D3790">
        <v>11954804.010199999</v>
      </c>
      <c r="E3790">
        <v>-771996.69931299996</v>
      </c>
      <c r="F3790">
        <v>4.0928040000000001</v>
      </c>
      <c r="G3790">
        <v>49.749189999999999</v>
      </c>
      <c r="H3790">
        <f t="shared" si="118"/>
        <v>63891.362310876873</v>
      </c>
      <c r="I3790">
        <f t="shared" si="119"/>
        <v>1658057.6246896298</v>
      </c>
    </row>
    <row r="3791" spans="1:9">
      <c r="A3791">
        <v>3789</v>
      </c>
      <c r="B3791">
        <v>-6.9642600000000003</v>
      </c>
      <c r="C3791">
        <v>107.400814</v>
      </c>
      <c r="D3791">
        <v>11955804.010199999</v>
      </c>
      <c r="E3791">
        <v>-771996.69931299996</v>
      </c>
      <c r="F3791">
        <v>4.1507459999999998</v>
      </c>
      <c r="G3791">
        <v>50.644964999999999</v>
      </c>
      <c r="H3791">
        <f t="shared" si="118"/>
        <v>64795.875039807172</v>
      </c>
      <c r="I3791">
        <f t="shared" si="119"/>
        <v>1687912.3131530271</v>
      </c>
    </row>
    <row r="3792" spans="1:9">
      <c r="A3792">
        <v>3790</v>
      </c>
      <c r="B3792">
        <v>-6.9642600000000003</v>
      </c>
      <c r="C3792">
        <v>107.409797</v>
      </c>
      <c r="D3792">
        <v>11956804.010199999</v>
      </c>
      <c r="E3792">
        <v>-771996.69931299996</v>
      </c>
      <c r="F3792">
        <v>4.1507459999999998</v>
      </c>
      <c r="G3792">
        <v>50.644964999999999</v>
      </c>
      <c r="H3792">
        <f t="shared" si="118"/>
        <v>64795.875039807172</v>
      </c>
      <c r="I3792">
        <f t="shared" si="119"/>
        <v>1687912.3131530271</v>
      </c>
    </row>
    <row r="3793" spans="1:9">
      <c r="A3793">
        <v>3791</v>
      </c>
      <c r="B3793">
        <v>-6.9642600000000003</v>
      </c>
      <c r="C3793">
        <v>107.418781</v>
      </c>
      <c r="D3793">
        <v>11957804.010199999</v>
      </c>
      <c r="E3793">
        <v>-771996.69931299996</v>
      </c>
      <c r="F3793">
        <v>4.1507459999999998</v>
      </c>
      <c r="G3793">
        <v>50.644964999999999</v>
      </c>
      <c r="H3793">
        <f t="shared" si="118"/>
        <v>64795.875039807172</v>
      </c>
      <c r="I3793">
        <f t="shared" si="119"/>
        <v>1687912.3131530271</v>
      </c>
    </row>
    <row r="3794" spans="1:9">
      <c r="A3794">
        <v>3792</v>
      </c>
      <c r="B3794">
        <v>-6.9642600000000003</v>
      </c>
      <c r="C3794">
        <v>107.427764</v>
      </c>
      <c r="D3794">
        <v>11958804.010199999</v>
      </c>
      <c r="E3794">
        <v>-771996.69931299996</v>
      </c>
      <c r="F3794">
        <v>4.1507459999999998</v>
      </c>
      <c r="G3794">
        <v>50.644964999999999</v>
      </c>
      <c r="H3794">
        <f t="shared" si="118"/>
        <v>64795.875039807172</v>
      </c>
      <c r="I3794">
        <f t="shared" si="119"/>
        <v>1687912.3131530271</v>
      </c>
    </row>
    <row r="3795" spans="1:9">
      <c r="A3795">
        <v>3793</v>
      </c>
      <c r="B3795">
        <v>-6.9642600000000003</v>
      </c>
      <c r="C3795">
        <v>107.436747</v>
      </c>
      <c r="D3795">
        <v>11959804.010199999</v>
      </c>
      <c r="E3795">
        <v>-771996.69931299996</v>
      </c>
      <c r="F3795">
        <v>4.1507459999999998</v>
      </c>
      <c r="G3795">
        <v>50.644964999999999</v>
      </c>
      <c r="H3795">
        <f t="shared" si="118"/>
        <v>64795.875039807172</v>
      </c>
      <c r="I3795">
        <f t="shared" si="119"/>
        <v>1687912.3131530271</v>
      </c>
    </row>
    <row r="3796" spans="1:9">
      <c r="A3796">
        <v>3794</v>
      </c>
      <c r="B3796">
        <v>-6.9642600000000003</v>
      </c>
      <c r="C3796">
        <v>107.44573</v>
      </c>
      <c r="D3796">
        <v>11960804.010299999</v>
      </c>
      <c r="E3796">
        <v>-771996.69931299996</v>
      </c>
      <c r="F3796">
        <v>4.1507459999999998</v>
      </c>
      <c r="G3796">
        <v>50.644964999999999</v>
      </c>
      <c r="H3796">
        <f t="shared" si="118"/>
        <v>64795.875039807172</v>
      </c>
      <c r="I3796">
        <f t="shared" si="119"/>
        <v>1687912.3131530271</v>
      </c>
    </row>
    <row r="3797" spans="1:9">
      <c r="A3797">
        <v>3795</v>
      </c>
      <c r="B3797">
        <v>-6.9642600000000003</v>
      </c>
      <c r="C3797">
        <v>107.454713</v>
      </c>
      <c r="D3797">
        <v>11961804.010299999</v>
      </c>
      <c r="E3797">
        <v>-771996.69931299996</v>
      </c>
      <c r="F3797">
        <v>4.1507459999999998</v>
      </c>
      <c r="G3797">
        <v>50.644964999999999</v>
      </c>
      <c r="H3797">
        <f t="shared" si="118"/>
        <v>64795.875039807172</v>
      </c>
      <c r="I3797">
        <f t="shared" si="119"/>
        <v>1687912.3131530271</v>
      </c>
    </row>
    <row r="3798" spans="1:9">
      <c r="A3798">
        <v>3796</v>
      </c>
      <c r="B3798">
        <v>-6.9642600000000003</v>
      </c>
      <c r="C3798">
        <v>107.463696</v>
      </c>
      <c r="D3798">
        <v>11962804.010299999</v>
      </c>
      <c r="E3798">
        <v>-771996.69931299996</v>
      </c>
      <c r="F3798">
        <v>4.1507459999999998</v>
      </c>
      <c r="G3798">
        <v>50.644964999999999</v>
      </c>
      <c r="H3798">
        <f t="shared" si="118"/>
        <v>64795.875039807172</v>
      </c>
      <c r="I3798">
        <f t="shared" si="119"/>
        <v>1687912.3131530271</v>
      </c>
    </row>
    <row r="3799" spans="1:9">
      <c r="A3799">
        <v>3797</v>
      </c>
      <c r="B3799">
        <v>-6.9642600000000003</v>
      </c>
      <c r="C3799">
        <v>107.472679</v>
      </c>
      <c r="D3799">
        <v>11963804.010299999</v>
      </c>
      <c r="E3799">
        <v>-771996.69931299996</v>
      </c>
      <c r="F3799">
        <v>6.3956869999999997</v>
      </c>
      <c r="G3799">
        <v>82.054006000000001</v>
      </c>
      <c r="H3799">
        <f t="shared" si="118"/>
        <v>99840.880565979998</v>
      </c>
      <c r="I3799">
        <f t="shared" si="119"/>
        <v>2734723.324834608</v>
      </c>
    </row>
    <row r="3800" spans="1:9">
      <c r="A3800">
        <v>3798</v>
      </c>
      <c r="B3800">
        <v>-6.9642600000000003</v>
      </c>
      <c r="C3800">
        <v>107.481663</v>
      </c>
      <c r="D3800">
        <v>11964804.010299999</v>
      </c>
      <c r="E3800">
        <v>-771996.69931299996</v>
      </c>
      <c r="F3800">
        <v>4.151243</v>
      </c>
      <c r="G3800">
        <v>50.971054000000002</v>
      </c>
      <c r="H3800">
        <f t="shared" si="118"/>
        <v>64803.633536688161</v>
      </c>
      <c r="I3800">
        <f t="shared" si="119"/>
        <v>1698780.3162858905</v>
      </c>
    </row>
    <row r="3801" spans="1:9">
      <c r="A3801">
        <v>3799</v>
      </c>
      <c r="B3801">
        <v>-6.9642600000000003</v>
      </c>
      <c r="C3801">
        <v>107.490646</v>
      </c>
      <c r="D3801">
        <v>11965804.010299999</v>
      </c>
      <c r="E3801">
        <v>-771996.69931299996</v>
      </c>
      <c r="F3801">
        <v>4.1593999999999998</v>
      </c>
      <c r="G3801">
        <v>56.315221999999999</v>
      </c>
      <c r="H3801">
        <f t="shared" si="118"/>
        <v>64930.969671614192</v>
      </c>
      <c r="I3801">
        <f t="shared" si="119"/>
        <v>1876892.5327867486</v>
      </c>
    </row>
    <row r="3802" spans="1:9">
      <c r="A3802">
        <v>3800</v>
      </c>
      <c r="B3802">
        <v>-6.9642600000000003</v>
      </c>
      <c r="C3802">
        <v>107.499629</v>
      </c>
      <c r="D3802">
        <v>11966804.010299999</v>
      </c>
      <c r="E3802">
        <v>-771996.69931299996</v>
      </c>
      <c r="F3802">
        <v>4.163875</v>
      </c>
      <c r="G3802">
        <v>59.245618999999998</v>
      </c>
      <c r="H3802">
        <f t="shared" si="118"/>
        <v>65000.827364858531</v>
      </c>
      <c r="I3802">
        <f t="shared" si="119"/>
        <v>1974557.7829992168</v>
      </c>
    </row>
    <row r="3803" spans="1:9">
      <c r="A3803">
        <v>3801</v>
      </c>
      <c r="B3803">
        <v>-6.9642600000000003</v>
      </c>
      <c r="C3803">
        <v>107.508612</v>
      </c>
      <c r="D3803">
        <v>11967804.010299999</v>
      </c>
      <c r="E3803">
        <v>-771996.69931299996</v>
      </c>
      <c r="F3803">
        <v>4.2036829999999998</v>
      </c>
      <c r="G3803">
        <v>59.732073</v>
      </c>
      <c r="H3803">
        <f t="shared" si="118"/>
        <v>65622.25642690777</v>
      </c>
      <c r="I3803">
        <f t="shared" si="119"/>
        <v>1990770.4844273359</v>
      </c>
    </row>
    <row r="3804" spans="1:9">
      <c r="A3804">
        <v>3802</v>
      </c>
      <c r="B3804">
        <v>-6.9642600000000003</v>
      </c>
      <c r="C3804">
        <v>107.517595</v>
      </c>
      <c r="D3804">
        <v>11968804.010299999</v>
      </c>
      <c r="E3804">
        <v>-771996.69931299996</v>
      </c>
      <c r="F3804">
        <v>8.811814</v>
      </c>
      <c r="G3804">
        <v>102.556876</v>
      </c>
      <c r="H3804">
        <f t="shared" si="118"/>
        <v>137558.21214259398</v>
      </c>
      <c r="I3804">
        <f t="shared" si="119"/>
        <v>3418049.8258594545</v>
      </c>
    </row>
    <row r="3805" spans="1:9">
      <c r="A3805">
        <v>3803</v>
      </c>
      <c r="B3805">
        <v>-6.9642600000000003</v>
      </c>
      <c r="C3805">
        <v>107.526578</v>
      </c>
      <c r="D3805">
        <v>11969804.010299999</v>
      </c>
      <c r="E3805">
        <v>-771996.69931299996</v>
      </c>
      <c r="F3805">
        <v>44.335903000000002</v>
      </c>
      <c r="G3805">
        <v>193.41842399999999</v>
      </c>
      <c r="H3805">
        <f t="shared" si="118"/>
        <v>692112.60591831245</v>
      </c>
      <c r="I3805">
        <f t="shared" si="119"/>
        <v>6446313.8529220615</v>
      </c>
    </row>
    <row r="3806" spans="1:9">
      <c r="A3806">
        <v>3804</v>
      </c>
      <c r="B3806">
        <v>-6.9642600000000003</v>
      </c>
      <c r="C3806">
        <v>107.535562</v>
      </c>
      <c r="D3806">
        <v>11970804.010299999</v>
      </c>
      <c r="E3806">
        <v>-771996.69931299996</v>
      </c>
      <c r="F3806">
        <v>61.172293000000003</v>
      </c>
      <c r="G3806">
        <v>224.472195</v>
      </c>
      <c r="H3806">
        <f t="shared" si="118"/>
        <v>954939.72725058848</v>
      </c>
      <c r="I3806">
        <f t="shared" si="119"/>
        <v>7481284.307353897</v>
      </c>
    </row>
    <row r="3807" spans="1:9">
      <c r="A3807">
        <v>3805</v>
      </c>
      <c r="B3807">
        <v>-6.9642600000000003</v>
      </c>
      <c r="C3807">
        <v>107.544545</v>
      </c>
      <c r="D3807">
        <v>11971804.010299999</v>
      </c>
      <c r="E3807">
        <v>-771996.69931299996</v>
      </c>
      <c r="F3807">
        <v>58.303362</v>
      </c>
      <c r="G3807">
        <v>229.01207199999999</v>
      </c>
      <c r="H3807">
        <f t="shared" si="118"/>
        <v>910153.82742105681</v>
      </c>
      <c r="I3807">
        <f t="shared" si="119"/>
        <v>7632590.8447066275</v>
      </c>
    </row>
    <row r="3808" spans="1:9">
      <c r="A3808">
        <v>3806</v>
      </c>
      <c r="B3808">
        <v>-6.9642600000000003</v>
      </c>
      <c r="C3808">
        <v>107.553528</v>
      </c>
      <c r="D3808">
        <v>11972804.010299999</v>
      </c>
      <c r="E3808">
        <v>-771996.69931299996</v>
      </c>
      <c r="F3808">
        <v>60.295574999999999</v>
      </c>
      <c r="G3808">
        <v>256.65643599999999</v>
      </c>
      <c r="H3808">
        <f t="shared" si="118"/>
        <v>941253.58264594397</v>
      </c>
      <c r="I3808">
        <f t="shared" si="119"/>
        <v>8553931.4436167907</v>
      </c>
    </row>
    <row r="3809" spans="1:9">
      <c r="A3809">
        <v>3807</v>
      </c>
      <c r="B3809">
        <v>-6.9642600000000003</v>
      </c>
      <c r="C3809">
        <v>107.562511</v>
      </c>
      <c r="D3809">
        <v>11973804.010399999</v>
      </c>
      <c r="E3809">
        <v>-771996.69931299996</v>
      </c>
      <c r="F3809">
        <v>50.603327999999998</v>
      </c>
      <c r="G3809">
        <v>227.567656</v>
      </c>
      <c r="H3809">
        <f t="shared" si="118"/>
        <v>789951.2323053194</v>
      </c>
      <c r="I3809">
        <f t="shared" si="119"/>
        <v>7584450.8657034775</v>
      </c>
    </row>
    <row r="3810" spans="1:9">
      <c r="A3810">
        <v>3808</v>
      </c>
      <c r="B3810">
        <v>-6.9642600000000003</v>
      </c>
      <c r="C3810">
        <v>107.571494</v>
      </c>
      <c r="D3810">
        <v>11974804.010399999</v>
      </c>
      <c r="E3810">
        <v>-771996.69931299996</v>
      </c>
      <c r="F3810">
        <v>49.318728999999998</v>
      </c>
      <c r="G3810">
        <v>230.53884600000001</v>
      </c>
      <c r="H3810">
        <f t="shared" si="118"/>
        <v>769897.79702398414</v>
      </c>
      <c r="I3810">
        <f t="shared" si="119"/>
        <v>7683475.6786482027</v>
      </c>
    </row>
    <row r="3811" spans="1:9">
      <c r="A3811">
        <v>3809</v>
      </c>
      <c r="B3811">
        <v>-6.9642600000000003</v>
      </c>
      <c r="C3811">
        <v>107.580477</v>
      </c>
      <c r="D3811">
        <v>11975804.010399999</v>
      </c>
      <c r="E3811">
        <v>-771996.69931299996</v>
      </c>
      <c r="F3811">
        <v>58.367876000000003</v>
      </c>
      <c r="G3811">
        <v>316.88624299999998</v>
      </c>
      <c r="H3811">
        <f t="shared" si="118"/>
        <v>911160.93339244567</v>
      </c>
      <c r="I3811">
        <f t="shared" si="119"/>
        <v>10561290.573080704</v>
      </c>
    </row>
    <row r="3812" spans="1:9">
      <c r="A3812">
        <v>3810</v>
      </c>
      <c r="B3812">
        <v>-6.9642600000000003</v>
      </c>
      <c r="C3812">
        <v>107.58946</v>
      </c>
      <c r="D3812">
        <v>11976804.010399999</v>
      </c>
      <c r="E3812">
        <v>-771996.69931299996</v>
      </c>
      <c r="F3812">
        <v>50.131577999999998</v>
      </c>
      <c r="G3812">
        <v>227.723085</v>
      </c>
      <c r="H3812">
        <f t="shared" si="118"/>
        <v>782586.90453146165</v>
      </c>
      <c r="I3812">
        <f t="shared" si="119"/>
        <v>7589631.0553416992</v>
      </c>
    </row>
    <row r="3813" spans="1:9">
      <c r="A3813">
        <v>3811</v>
      </c>
      <c r="B3813">
        <v>-6.9642600000000003</v>
      </c>
      <c r="C3813">
        <v>107.598444</v>
      </c>
      <c r="D3813">
        <v>11977804.010399999</v>
      </c>
      <c r="E3813">
        <v>-771996.69931299996</v>
      </c>
      <c r="F3813">
        <v>53.116137999999999</v>
      </c>
      <c r="G3813">
        <v>260.03361599999999</v>
      </c>
      <c r="H3813">
        <f t="shared" si="118"/>
        <v>829177.8491011383</v>
      </c>
      <c r="I3813">
        <f t="shared" si="119"/>
        <v>8666487.226915963</v>
      </c>
    </row>
    <row r="3814" spans="1:9">
      <c r="A3814">
        <v>3812</v>
      </c>
      <c r="B3814">
        <v>-6.9642600000000003</v>
      </c>
      <c r="C3814">
        <v>107.607427</v>
      </c>
      <c r="D3814">
        <v>11978804.010399999</v>
      </c>
      <c r="E3814">
        <v>-771996.69931299996</v>
      </c>
      <c r="F3814">
        <v>48.559027</v>
      </c>
      <c r="G3814">
        <v>344.86447500000003</v>
      </c>
      <c r="H3814">
        <f t="shared" si="118"/>
        <v>758038.34914172592</v>
      </c>
      <c r="I3814">
        <f t="shared" si="119"/>
        <v>11493758.436234565</v>
      </c>
    </row>
    <row r="3815" spans="1:9">
      <c r="A3815">
        <v>3813</v>
      </c>
      <c r="B3815">
        <v>-6.9642600000000003</v>
      </c>
      <c r="C3815">
        <v>107.61641</v>
      </c>
      <c r="D3815">
        <v>11979804.010399999</v>
      </c>
      <c r="E3815">
        <v>-771996.69931299996</v>
      </c>
      <c r="F3815">
        <v>21.453983000000001</v>
      </c>
      <c r="G3815">
        <v>246.68419900000001</v>
      </c>
      <c r="H3815">
        <f t="shared" si="118"/>
        <v>334910.78509119741</v>
      </c>
      <c r="I3815">
        <f t="shared" si="119"/>
        <v>8221573.3973237351</v>
      </c>
    </row>
    <row r="3816" spans="1:9">
      <c r="A3816">
        <v>3814</v>
      </c>
      <c r="B3816">
        <v>-6.9642600000000003</v>
      </c>
      <c r="C3816">
        <v>107.625393</v>
      </c>
      <c r="D3816">
        <v>11980804.010399999</v>
      </c>
      <c r="E3816">
        <v>-771996.69931299996</v>
      </c>
      <c r="F3816">
        <v>29.971105000000001</v>
      </c>
      <c r="G3816">
        <v>338.890895</v>
      </c>
      <c r="H3816">
        <f t="shared" si="118"/>
        <v>467868.66129243752</v>
      </c>
      <c r="I3816">
        <f t="shared" si="119"/>
        <v>11294668.966321718</v>
      </c>
    </row>
    <row r="3817" spans="1:9">
      <c r="A3817">
        <v>3815</v>
      </c>
      <c r="B3817">
        <v>-6.9642600000000003</v>
      </c>
      <c r="C3817">
        <v>107.634376</v>
      </c>
      <c r="D3817">
        <v>11981804.010399999</v>
      </c>
      <c r="E3817">
        <v>-771996.69931299996</v>
      </c>
      <c r="F3817">
        <v>16.307576000000001</v>
      </c>
      <c r="G3817">
        <v>190.45216400000001</v>
      </c>
      <c r="H3817">
        <f t="shared" si="118"/>
        <v>254571.98698695574</v>
      </c>
      <c r="I3817">
        <f t="shared" si="119"/>
        <v>6347453.3486643666</v>
      </c>
    </row>
    <row r="3818" spans="1:9">
      <c r="A3818">
        <v>3816</v>
      </c>
      <c r="B3818">
        <v>-6.9642600000000003</v>
      </c>
      <c r="C3818">
        <v>107.643359</v>
      </c>
      <c r="D3818">
        <v>11982804.010399999</v>
      </c>
      <c r="E3818">
        <v>-771996.69931299996</v>
      </c>
      <c r="F3818">
        <v>18.782903999999998</v>
      </c>
      <c r="G3818">
        <v>217.11098200000001</v>
      </c>
      <c r="H3818">
        <f t="shared" si="118"/>
        <v>293213.48511055467</v>
      </c>
      <c r="I3818">
        <f t="shared" si="119"/>
        <v>7235947.3412321489</v>
      </c>
    </row>
    <row r="3819" spans="1:9">
      <c r="A3819">
        <v>3817</v>
      </c>
      <c r="B3819">
        <v>-6.9642600000000003</v>
      </c>
      <c r="C3819">
        <v>107.652343</v>
      </c>
      <c r="D3819">
        <v>11983804.010399999</v>
      </c>
      <c r="E3819">
        <v>-771996.69931299996</v>
      </c>
      <c r="F3819">
        <v>19.114668999999999</v>
      </c>
      <c r="G3819">
        <v>220.44032200000001</v>
      </c>
      <c r="H3819">
        <f t="shared" si="118"/>
        <v>298392.55496512575</v>
      </c>
      <c r="I3819">
        <f t="shared" si="119"/>
        <v>7346908.6970287794</v>
      </c>
    </row>
    <row r="3820" spans="1:9">
      <c r="A3820">
        <v>3818</v>
      </c>
      <c r="B3820">
        <v>-6.9642600000000003</v>
      </c>
      <c r="C3820">
        <v>107.661326</v>
      </c>
      <c r="D3820">
        <v>11984804.010399999</v>
      </c>
      <c r="E3820">
        <v>-771996.69931299996</v>
      </c>
      <c r="F3820">
        <v>19.550177999999999</v>
      </c>
      <c r="G3820">
        <v>222.71753200000001</v>
      </c>
      <c r="H3820">
        <f t="shared" si="118"/>
        <v>305191.13689297956</v>
      </c>
      <c r="I3820">
        <f t="shared" si="119"/>
        <v>7422804.3126864303</v>
      </c>
    </row>
    <row r="3821" spans="1:9">
      <c r="A3821">
        <v>3819</v>
      </c>
      <c r="B3821">
        <v>-6.9642600000000003</v>
      </c>
      <c r="C3821">
        <v>107.670309</v>
      </c>
      <c r="D3821">
        <v>11985804.010399999</v>
      </c>
      <c r="E3821">
        <v>-771996.69931299996</v>
      </c>
      <c r="F3821">
        <v>6.2324650000000004</v>
      </c>
      <c r="G3821">
        <v>78.195459</v>
      </c>
      <c r="H3821">
        <f t="shared" si="118"/>
        <v>97292.877793527194</v>
      </c>
      <c r="I3821">
        <f t="shared" si="119"/>
        <v>2606124.3813427985</v>
      </c>
    </row>
    <row r="3822" spans="1:9">
      <c r="A3822">
        <v>3820</v>
      </c>
      <c r="B3822">
        <v>-6.9642600000000003</v>
      </c>
      <c r="C3822">
        <v>107.679292</v>
      </c>
      <c r="D3822">
        <v>11986804.010399999</v>
      </c>
      <c r="E3822">
        <v>-771996.69931299996</v>
      </c>
      <c r="F3822">
        <v>5.5413009999999998</v>
      </c>
      <c r="G3822">
        <v>68.808188000000001</v>
      </c>
      <c r="H3822">
        <f t="shared" si="118"/>
        <v>86503.353169275724</v>
      </c>
      <c r="I3822">
        <f t="shared" si="119"/>
        <v>2293262.2773250677</v>
      </c>
    </row>
    <row r="3823" spans="1:9">
      <c r="A3823">
        <v>3821</v>
      </c>
      <c r="B3823">
        <v>-6.9642600000000003</v>
      </c>
      <c r="C3823">
        <v>107.688275</v>
      </c>
      <c r="D3823">
        <v>11987804.010500001</v>
      </c>
      <c r="E3823">
        <v>-771996.69931299996</v>
      </c>
      <c r="F3823">
        <v>5.333863</v>
      </c>
      <c r="G3823">
        <v>56.375022000000001</v>
      </c>
      <c r="H3823">
        <f t="shared" si="118"/>
        <v>83265.109555595787</v>
      </c>
      <c r="I3823">
        <f t="shared" si="119"/>
        <v>1878885.5671649252</v>
      </c>
    </row>
    <row r="3824" spans="1:9">
      <c r="A3824">
        <v>3822</v>
      </c>
      <c r="B3824">
        <v>-6.9642600000000003</v>
      </c>
      <c r="C3824">
        <v>107.69725800000001</v>
      </c>
      <c r="D3824">
        <v>11988804.010500001</v>
      </c>
      <c r="E3824">
        <v>-771996.69931299996</v>
      </c>
      <c r="F3824">
        <v>5.5021209999999998</v>
      </c>
      <c r="G3824">
        <v>53.241943999999997</v>
      </c>
      <c r="H3824">
        <f t="shared" si="118"/>
        <v>85891.727600267244</v>
      </c>
      <c r="I3824">
        <f t="shared" si="119"/>
        <v>1774465.296872136</v>
      </c>
    </row>
    <row r="3825" spans="1:9">
      <c r="A3825">
        <v>3823</v>
      </c>
      <c r="B3825">
        <v>-6.9642600000000003</v>
      </c>
      <c r="C3825">
        <v>107.70624100000001</v>
      </c>
      <c r="D3825">
        <v>11989804.010500001</v>
      </c>
      <c r="E3825">
        <v>-771996.69931299996</v>
      </c>
      <c r="F3825">
        <v>6.1917739999999997</v>
      </c>
      <c r="G3825">
        <v>60.068849999999998</v>
      </c>
      <c r="H3825">
        <f t="shared" si="118"/>
        <v>96657.664520721577</v>
      </c>
      <c r="I3825">
        <f t="shared" si="119"/>
        <v>2001994.7007948807</v>
      </c>
    </row>
    <row r="3826" spans="1:9">
      <c r="A3826">
        <v>3824</v>
      </c>
      <c r="B3826">
        <v>-6.9642600000000003</v>
      </c>
      <c r="C3826">
        <v>107.715225</v>
      </c>
      <c r="D3826">
        <v>11990804.010500001</v>
      </c>
      <c r="E3826">
        <v>-771996.69931299996</v>
      </c>
      <c r="F3826">
        <v>7.1765990000000004</v>
      </c>
      <c r="G3826">
        <v>82.642915000000002</v>
      </c>
      <c r="H3826">
        <f t="shared" si="118"/>
        <v>112031.43049822975</v>
      </c>
      <c r="I3826">
        <f t="shared" si="119"/>
        <v>2754350.6807312234</v>
      </c>
    </row>
    <row r="3827" spans="1:9">
      <c r="A3827">
        <v>3825</v>
      </c>
      <c r="B3827">
        <v>-6.9642600000000003</v>
      </c>
      <c r="C3827">
        <v>107.724208</v>
      </c>
      <c r="D3827">
        <v>11991804.010500001</v>
      </c>
      <c r="E3827">
        <v>-771996.69931299996</v>
      </c>
      <c r="F3827">
        <v>7.7119980000000004</v>
      </c>
      <c r="G3827">
        <v>92.456727999999998</v>
      </c>
      <c r="H3827">
        <f t="shared" si="118"/>
        <v>120389.36102455868</v>
      </c>
      <c r="I3827">
        <f t="shared" si="119"/>
        <v>3081428.7190254796</v>
      </c>
    </row>
    <row r="3828" spans="1:9">
      <c r="A3828">
        <v>3826</v>
      </c>
      <c r="B3828">
        <v>-6.9642600000000003</v>
      </c>
      <c r="C3828">
        <v>107.73319100000001</v>
      </c>
      <c r="D3828">
        <v>11992804.010500001</v>
      </c>
      <c r="E3828">
        <v>-771996.69931299996</v>
      </c>
      <c r="F3828">
        <v>8.0612379999999995</v>
      </c>
      <c r="G3828">
        <v>96.114277000000001</v>
      </c>
      <c r="H3828">
        <f t="shared" si="118"/>
        <v>125841.2271225811</v>
      </c>
      <c r="I3828">
        <f t="shared" si="119"/>
        <v>3203328.7340232297</v>
      </c>
    </row>
    <row r="3829" spans="1:9">
      <c r="A3829">
        <v>3827</v>
      </c>
      <c r="B3829">
        <v>-6.9642600000000003</v>
      </c>
      <c r="C3829">
        <v>107.74217400000001</v>
      </c>
      <c r="D3829">
        <v>11993804.010500001</v>
      </c>
      <c r="E3829">
        <v>-771996.69931299996</v>
      </c>
      <c r="F3829">
        <v>8.0082819999999995</v>
      </c>
      <c r="G3829">
        <v>95.469954999999999</v>
      </c>
      <c r="H3829">
        <f t="shared" si="118"/>
        <v>125014.54913298404</v>
      </c>
      <c r="I3829">
        <f t="shared" si="119"/>
        <v>3181854.5551500609</v>
      </c>
    </row>
    <row r="3830" spans="1:9">
      <c r="A3830">
        <v>3828</v>
      </c>
      <c r="B3830">
        <v>-6.9642600000000003</v>
      </c>
      <c r="C3830">
        <v>107.75115700000001</v>
      </c>
      <c r="D3830">
        <v>11994804.010500001</v>
      </c>
      <c r="E3830">
        <v>-771996.69931299996</v>
      </c>
      <c r="F3830">
        <v>8.0548629999999992</v>
      </c>
      <c r="G3830">
        <v>96.042201000000006</v>
      </c>
      <c r="H3830">
        <f t="shared" si="118"/>
        <v>125741.70917969114</v>
      </c>
      <c r="I3830">
        <f t="shared" si="119"/>
        <v>3200926.5610158476</v>
      </c>
    </row>
    <row r="3831" spans="1:9">
      <c r="A3831">
        <v>3829</v>
      </c>
      <c r="B3831">
        <v>-6.9642600000000003</v>
      </c>
      <c r="C3831">
        <v>107.76014000000001</v>
      </c>
      <c r="D3831">
        <v>11995804.010500001</v>
      </c>
      <c r="E3831">
        <v>-771996.69931299996</v>
      </c>
      <c r="F3831">
        <v>8.0087919999999997</v>
      </c>
      <c r="G3831">
        <v>95.475993000000003</v>
      </c>
      <c r="H3831">
        <f t="shared" si="118"/>
        <v>125022.51056841525</v>
      </c>
      <c r="I3831">
        <f t="shared" si="119"/>
        <v>3182055.7916312553</v>
      </c>
    </row>
    <row r="3832" spans="1:9">
      <c r="A3832">
        <v>3830</v>
      </c>
      <c r="B3832">
        <v>-6.9642600000000003</v>
      </c>
      <c r="C3832">
        <v>107.76912400000001</v>
      </c>
      <c r="D3832">
        <v>11996804.010500001</v>
      </c>
      <c r="E3832">
        <v>-771996.69931299996</v>
      </c>
      <c r="F3832">
        <v>6.0863300000000002</v>
      </c>
      <c r="G3832">
        <v>73.100868000000006</v>
      </c>
      <c r="H3832">
        <f t="shared" si="118"/>
        <v>95011.614329334916</v>
      </c>
      <c r="I3832">
        <f t="shared" si="119"/>
        <v>2436330.1504774285</v>
      </c>
    </row>
    <row r="3833" spans="1:9">
      <c r="A3833">
        <v>3831</v>
      </c>
      <c r="B3833">
        <v>-6.9642600000000003</v>
      </c>
      <c r="C3833">
        <v>107.77810700000001</v>
      </c>
      <c r="D3833">
        <v>11997804.010500001</v>
      </c>
      <c r="E3833">
        <v>-771996.69931299996</v>
      </c>
      <c r="F3833">
        <v>4.1721810000000001</v>
      </c>
      <c r="G3833">
        <v>51.892747999999997</v>
      </c>
      <c r="H3833">
        <f t="shared" si="118"/>
        <v>65130.489487783096</v>
      </c>
      <c r="I3833">
        <f t="shared" si="119"/>
        <v>1729498.8418403906</v>
      </c>
    </row>
    <row r="3834" spans="1:9">
      <c r="A3834">
        <v>3832</v>
      </c>
      <c r="B3834">
        <v>-6.9642600000000003</v>
      </c>
      <c r="C3834">
        <v>107.78709000000001</v>
      </c>
      <c r="D3834">
        <v>11998804.010500001</v>
      </c>
      <c r="E3834">
        <v>-771996.69931299996</v>
      </c>
      <c r="F3834">
        <v>4.1654949999999999</v>
      </c>
      <c r="G3834">
        <v>52.191392999999998</v>
      </c>
      <c r="H3834">
        <f t="shared" si="118"/>
        <v>65026.116630345867</v>
      </c>
      <c r="I3834">
        <f t="shared" si="119"/>
        <v>1739452.182172674</v>
      </c>
    </row>
    <row r="3835" spans="1:9">
      <c r="A3835">
        <v>3833</v>
      </c>
      <c r="B3835">
        <v>-6.9642600000000003</v>
      </c>
      <c r="C3835">
        <v>107.79607300000001</v>
      </c>
      <c r="D3835">
        <v>11999804.010500001</v>
      </c>
      <c r="E3835">
        <v>-771996.69931299996</v>
      </c>
      <c r="F3835">
        <v>4.1622680000000001</v>
      </c>
      <c r="G3835">
        <v>52.474559999999997</v>
      </c>
      <c r="H3835">
        <f t="shared" si="118"/>
        <v>64975.741037921405</v>
      </c>
      <c r="I3835">
        <f t="shared" si="119"/>
        <v>1748889.6665500174</v>
      </c>
    </row>
    <row r="3836" spans="1:9">
      <c r="A3836">
        <v>3834</v>
      </c>
      <c r="B3836">
        <v>-6.9642600000000003</v>
      </c>
      <c r="C3836">
        <v>107.80505599999999</v>
      </c>
      <c r="D3836">
        <v>12000804.010600001</v>
      </c>
      <c r="E3836">
        <v>-771996.69931299996</v>
      </c>
      <c r="F3836">
        <v>4.1617480000000002</v>
      </c>
      <c r="G3836">
        <v>52.520125</v>
      </c>
      <c r="H3836">
        <f t="shared" si="118"/>
        <v>64967.623495913125</v>
      </c>
      <c r="I3836">
        <f t="shared" si="119"/>
        <v>1750408.2720925196</v>
      </c>
    </row>
    <row r="3837" spans="1:9">
      <c r="A3837">
        <v>3835</v>
      </c>
      <c r="B3837">
        <v>-6.9642600000000003</v>
      </c>
      <c r="C3837">
        <v>107.81403899999999</v>
      </c>
      <c r="D3837">
        <v>12001804.010600001</v>
      </c>
      <c r="E3837">
        <v>-771996.69931299996</v>
      </c>
      <c r="F3837">
        <v>4.162655</v>
      </c>
      <c r="G3837">
        <v>52.440631000000003</v>
      </c>
      <c r="H3837">
        <f t="shared" si="118"/>
        <v>64981.782362454491</v>
      </c>
      <c r="I3837">
        <f t="shared" si="119"/>
        <v>1747758.8695029079</v>
      </c>
    </row>
    <row r="3838" spans="1:9">
      <c r="A3838">
        <v>3836</v>
      </c>
      <c r="B3838">
        <v>-6.9642600000000003</v>
      </c>
      <c r="C3838">
        <v>107.82302199999999</v>
      </c>
      <c r="D3838">
        <v>12002804.010600001</v>
      </c>
      <c r="E3838">
        <v>-771996.69931299996</v>
      </c>
      <c r="F3838">
        <v>4.1586699999999999</v>
      </c>
      <c r="G3838">
        <v>52.790087</v>
      </c>
      <c r="H3838">
        <f t="shared" si="118"/>
        <v>64919.573891487191</v>
      </c>
      <c r="I3838">
        <f t="shared" si="119"/>
        <v>1759405.6558182938</v>
      </c>
    </row>
    <row r="3839" spans="1:9">
      <c r="A3839">
        <v>3837</v>
      </c>
      <c r="B3839">
        <v>-6.9642600000000003</v>
      </c>
      <c r="C3839">
        <v>107.83200600000001</v>
      </c>
      <c r="D3839">
        <v>12003804.010600001</v>
      </c>
      <c r="E3839">
        <v>-771996.69931299996</v>
      </c>
      <c r="F3839">
        <v>4.1586509999999999</v>
      </c>
      <c r="G3839">
        <v>52.791874</v>
      </c>
      <c r="H3839">
        <f t="shared" si="118"/>
        <v>64919.277288990736</v>
      </c>
      <c r="I3839">
        <f t="shared" si="119"/>
        <v>1759465.2135513006</v>
      </c>
    </row>
    <row r="3840" spans="1:9">
      <c r="A3840">
        <v>3838</v>
      </c>
      <c r="B3840">
        <v>-6.9642600000000003</v>
      </c>
      <c r="C3840">
        <v>107.84098899999999</v>
      </c>
      <c r="D3840">
        <v>12004804.010600001</v>
      </c>
      <c r="E3840">
        <v>-771996.69931299996</v>
      </c>
      <c r="F3840">
        <v>4.1586509999999999</v>
      </c>
      <c r="G3840">
        <v>52.791874</v>
      </c>
      <c r="H3840">
        <f t="shared" si="118"/>
        <v>64919.277288990736</v>
      </c>
      <c r="I3840">
        <f t="shared" si="119"/>
        <v>1759465.2135513006</v>
      </c>
    </row>
    <row r="3841" spans="1:9">
      <c r="A3841">
        <v>3839</v>
      </c>
      <c r="B3841">
        <v>-6.9642600000000003</v>
      </c>
      <c r="C3841">
        <v>107.84997199999999</v>
      </c>
      <c r="D3841">
        <v>12005804.010600001</v>
      </c>
      <c r="E3841">
        <v>-771996.69931299996</v>
      </c>
      <c r="F3841">
        <v>4.1586509999999999</v>
      </c>
      <c r="G3841">
        <v>52.791874</v>
      </c>
      <c r="H3841">
        <f t="shared" si="118"/>
        <v>64919.277288990736</v>
      </c>
      <c r="I3841">
        <f t="shared" si="119"/>
        <v>1759465.2135513006</v>
      </c>
    </row>
    <row r="3842" spans="1:9">
      <c r="A3842">
        <v>3840</v>
      </c>
      <c r="B3842">
        <v>-6.9642600000000003</v>
      </c>
      <c r="C3842">
        <v>107.85895499999999</v>
      </c>
      <c r="D3842">
        <v>12006804.010600001</v>
      </c>
      <c r="E3842">
        <v>-771996.69931299996</v>
      </c>
      <c r="F3842">
        <v>4.1291799999999999</v>
      </c>
      <c r="G3842">
        <v>52.431843999999998</v>
      </c>
      <c r="H3842">
        <f t="shared" si="118"/>
        <v>64459.215595671471</v>
      </c>
      <c r="I3842">
        <f t="shared" si="119"/>
        <v>1747466.0134313186</v>
      </c>
    </row>
    <row r="3843" spans="1:9">
      <c r="A3843">
        <v>3841</v>
      </c>
      <c r="B3843">
        <v>-6.9642600000000003</v>
      </c>
      <c r="C3843">
        <v>107.867938</v>
      </c>
      <c r="D3843">
        <v>12007804.010600001</v>
      </c>
      <c r="E3843">
        <v>-771996.69931299996</v>
      </c>
      <c r="F3843">
        <v>1.9167559999999999</v>
      </c>
      <c r="G3843">
        <v>25.068251</v>
      </c>
      <c r="H3843">
        <f t="shared" ref="H3843:H3906" si="120">(F3843*1000000)/(64.0588)</f>
        <v>29921.821826197178</v>
      </c>
      <c r="I3843">
        <f t="shared" ref="I3843:I3906" si="121">(G3843*1000000)/30.0045</f>
        <v>835483.04421003512</v>
      </c>
    </row>
    <row r="3844" spans="1:9">
      <c r="A3844">
        <v>3842</v>
      </c>
      <c r="B3844">
        <v>-6.9642600000000003</v>
      </c>
      <c r="C3844">
        <v>107.876921</v>
      </c>
      <c r="D3844">
        <v>12008804.010600001</v>
      </c>
      <c r="E3844">
        <v>-771996.69931299996</v>
      </c>
      <c r="F3844">
        <v>2.2139999999999998E-3</v>
      </c>
      <c r="G3844">
        <v>0.28669299999999998</v>
      </c>
      <c r="H3844">
        <f t="shared" si="120"/>
        <v>34.561996166022467</v>
      </c>
      <c r="I3844">
        <f t="shared" si="121"/>
        <v>9555.000083320836</v>
      </c>
    </row>
    <row r="3845" spans="1:9">
      <c r="A3845">
        <v>3843</v>
      </c>
      <c r="B3845">
        <v>-6.9642600000000003</v>
      </c>
      <c r="C3845">
        <v>107.88590499999999</v>
      </c>
      <c r="D3845">
        <v>12009804.010600001</v>
      </c>
      <c r="E3845">
        <v>-771996.69931299996</v>
      </c>
      <c r="F3845">
        <v>0</v>
      </c>
      <c r="G3845">
        <v>0</v>
      </c>
      <c r="H3845">
        <f t="shared" si="120"/>
        <v>0</v>
      </c>
      <c r="I3845">
        <f t="shared" si="121"/>
        <v>0</v>
      </c>
    </row>
    <row r="3846" spans="1:9">
      <c r="A3846">
        <v>3844</v>
      </c>
      <c r="B3846">
        <v>-6.9642600000000003</v>
      </c>
      <c r="C3846">
        <v>107.89488799999999</v>
      </c>
      <c r="D3846">
        <v>12010804.010600001</v>
      </c>
      <c r="E3846">
        <v>-771996.69931299996</v>
      </c>
      <c r="F3846">
        <v>0</v>
      </c>
      <c r="G3846">
        <v>0</v>
      </c>
      <c r="H3846">
        <f t="shared" si="120"/>
        <v>0</v>
      </c>
      <c r="I3846">
        <f t="shared" si="121"/>
        <v>0</v>
      </c>
    </row>
    <row r="3847" spans="1:9">
      <c r="A3847">
        <v>3845</v>
      </c>
      <c r="B3847">
        <v>-6.9642600000000003</v>
      </c>
      <c r="C3847">
        <v>107.903871</v>
      </c>
      <c r="D3847">
        <v>12011804.010600001</v>
      </c>
      <c r="E3847">
        <v>-771996.69931299996</v>
      </c>
      <c r="F3847">
        <v>0</v>
      </c>
      <c r="G3847">
        <v>0</v>
      </c>
      <c r="H3847">
        <f t="shared" si="120"/>
        <v>0</v>
      </c>
      <c r="I3847">
        <f t="shared" si="121"/>
        <v>0</v>
      </c>
    </row>
    <row r="3848" spans="1:9">
      <c r="A3848">
        <v>3846</v>
      </c>
      <c r="B3848">
        <v>-6.9642600000000003</v>
      </c>
      <c r="C3848">
        <v>107.912854</v>
      </c>
      <c r="D3848">
        <v>12012804.010600001</v>
      </c>
      <c r="E3848">
        <v>-771996.69931299996</v>
      </c>
      <c r="F3848">
        <v>0</v>
      </c>
      <c r="G3848">
        <v>0</v>
      </c>
      <c r="H3848">
        <f t="shared" si="120"/>
        <v>0</v>
      </c>
      <c r="I3848">
        <f t="shared" si="121"/>
        <v>0</v>
      </c>
    </row>
    <row r="3849" spans="1:9">
      <c r="A3849">
        <v>3847</v>
      </c>
      <c r="B3849">
        <v>-6.9642600000000003</v>
      </c>
      <c r="C3849">
        <v>107.921837</v>
      </c>
      <c r="D3849">
        <v>12013804.0107</v>
      </c>
      <c r="E3849">
        <v>-771996.69931299996</v>
      </c>
      <c r="F3849">
        <v>0</v>
      </c>
      <c r="G3849">
        <v>0</v>
      </c>
      <c r="H3849">
        <f t="shared" si="120"/>
        <v>0</v>
      </c>
      <c r="I3849">
        <f t="shared" si="121"/>
        <v>0</v>
      </c>
    </row>
    <row r="3850" spans="1:9">
      <c r="A3850">
        <v>3848</v>
      </c>
      <c r="B3850">
        <v>-6.9642600000000003</v>
      </c>
      <c r="C3850">
        <v>107.93082</v>
      </c>
      <c r="D3850">
        <v>12014804.0107</v>
      </c>
      <c r="E3850">
        <v>-771996.69931299996</v>
      </c>
      <c r="F3850">
        <v>0</v>
      </c>
      <c r="G3850">
        <v>0</v>
      </c>
      <c r="H3850">
        <f t="shared" si="120"/>
        <v>0</v>
      </c>
      <c r="I3850">
        <f t="shared" si="121"/>
        <v>0</v>
      </c>
    </row>
    <row r="3851" spans="1:9">
      <c r="A3851">
        <v>3849</v>
      </c>
      <c r="B3851">
        <v>-6.9642600000000003</v>
      </c>
      <c r="C3851">
        <v>107.939803</v>
      </c>
      <c r="D3851">
        <v>12015804.0107</v>
      </c>
      <c r="E3851">
        <v>-771996.69931299996</v>
      </c>
      <c r="F3851">
        <v>0</v>
      </c>
      <c r="G3851">
        <v>0</v>
      </c>
      <c r="H3851">
        <f t="shared" si="120"/>
        <v>0</v>
      </c>
      <c r="I3851">
        <f t="shared" si="121"/>
        <v>0</v>
      </c>
    </row>
    <row r="3852" spans="1:9">
      <c r="A3852">
        <v>3850</v>
      </c>
      <c r="B3852">
        <v>-6.9642600000000003</v>
      </c>
      <c r="C3852">
        <v>107.948787</v>
      </c>
      <c r="D3852">
        <v>12016804.0107</v>
      </c>
      <c r="E3852">
        <v>-771996.69931299996</v>
      </c>
      <c r="F3852">
        <v>0</v>
      </c>
      <c r="G3852">
        <v>0</v>
      </c>
      <c r="H3852">
        <f t="shared" si="120"/>
        <v>0</v>
      </c>
      <c r="I3852">
        <f t="shared" si="121"/>
        <v>0</v>
      </c>
    </row>
    <row r="3853" spans="1:9">
      <c r="A3853">
        <v>3851</v>
      </c>
      <c r="B3853">
        <v>-6.9642600000000003</v>
      </c>
      <c r="C3853">
        <v>107.95777</v>
      </c>
      <c r="D3853">
        <v>12017804.0107</v>
      </c>
      <c r="E3853">
        <v>-771996.69931299996</v>
      </c>
      <c r="F3853">
        <v>0</v>
      </c>
      <c r="G3853">
        <v>0</v>
      </c>
      <c r="H3853">
        <f t="shared" si="120"/>
        <v>0</v>
      </c>
      <c r="I3853">
        <f t="shared" si="121"/>
        <v>0</v>
      </c>
    </row>
    <row r="3854" spans="1:9">
      <c r="A3854">
        <v>3852</v>
      </c>
      <c r="B3854">
        <v>-6.9642600000000003</v>
      </c>
      <c r="C3854">
        <v>107.966753</v>
      </c>
      <c r="D3854">
        <v>12018804.0107</v>
      </c>
      <c r="E3854">
        <v>-771996.69931299996</v>
      </c>
      <c r="F3854">
        <v>0</v>
      </c>
      <c r="G3854">
        <v>0</v>
      </c>
      <c r="H3854">
        <f t="shared" si="120"/>
        <v>0</v>
      </c>
      <c r="I3854">
        <f t="shared" si="121"/>
        <v>0</v>
      </c>
    </row>
    <row r="3855" spans="1:9">
      <c r="A3855">
        <v>3853</v>
      </c>
      <c r="B3855">
        <v>-6.9642600000000003</v>
      </c>
      <c r="C3855">
        <v>107.975736</v>
      </c>
      <c r="D3855">
        <v>12019804.0107</v>
      </c>
      <c r="E3855">
        <v>-771996.69931299996</v>
      </c>
      <c r="F3855">
        <v>0</v>
      </c>
      <c r="G3855">
        <v>0</v>
      </c>
      <c r="H3855">
        <f t="shared" si="120"/>
        <v>0</v>
      </c>
      <c r="I3855">
        <f t="shared" si="121"/>
        <v>0</v>
      </c>
    </row>
    <row r="3856" spans="1:9">
      <c r="A3856">
        <v>3854</v>
      </c>
      <c r="B3856">
        <v>-6.9642600000000003</v>
      </c>
      <c r="C3856">
        <v>107.984719</v>
      </c>
      <c r="D3856">
        <v>12020804.0107</v>
      </c>
      <c r="E3856">
        <v>-771996.69931299996</v>
      </c>
      <c r="F3856">
        <v>0</v>
      </c>
      <c r="G3856">
        <v>0</v>
      </c>
      <c r="H3856">
        <f t="shared" si="120"/>
        <v>0</v>
      </c>
      <c r="I3856">
        <f t="shared" si="121"/>
        <v>0</v>
      </c>
    </row>
    <row r="3857" spans="1:9">
      <c r="A3857">
        <v>3855</v>
      </c>
      <c r="B3857">
        <v>-6.9642600000000003</v>
      </c>
      <c r="C3857">
        <v>107.993702</v>
      </c>
      <c r="D3857">
        <v>12021804.0107</v>
      </c>
      <c r="E3857">
        <v>-771996.69931299996</v>
      </c>
      <c r="F3857">
        <v>0</v>
      </c>
      <c r="G3857">
        <v>0</v>
      </c>
      <c r="H3857">
        <f t="shared" si="120"/>
        <v>0</v>
      </c>
      <c r="I3857">
        <f t="shared" si="121"/>
        <v>0</v>
      </c>
    </row>
    <row r="3858" spans="1:9">
      <c r="A3858">
        <v>3856</v>
      </c>
      <c r="B3858">
        <v>-6.9642600000000003</v>
      </c>
      <c r="C3858">
        <v>108.002686</v>
      </c>
      <c r="D3858">
        <v>12022804.0107</v>
      </c>
      <c r="E3858">
        <v>-771996.69931299996</v>
      </c>
      <c r="F3858">
        <v>0</v>
      </c>
      <c r="G3858">
        <v>0</v>
      </c>
      <c r="H3858">
        <f t="shared" si="120"/>
        <v>0</v>
      </c>
      <c r="I3858">
        <f t="shared" si="121"/>
        <v>0</v>
      </c>
    </row>
    <row r="3859" spans="1:9">
      <c r="A3859">
        <v>3857</v>
      </c>
      <c r="B3859">
        <v>-6.9642600000000003</v>
      </c>
      <c r="C3859">
        <v>108.011669</v>
      </c>
      <c r="D3859">
        <v>12023804.0107</v>
      </c>
      <c r="E3859">
        <v>-771996.69931299996</v>
      </c>
      <c r="F3859">
        <v>0</v>
      </c>
      <c r="G3859">
        <v>0</v>
      </c>
      <c r="H3859">
        <f t="shared" si="120"/>
        <v>0</v>
      </c>
      <c r="I3859">
        <f t="shared" si="121"/>
        <v>0</v>
      </c>
    </row>
    <row r="3860" spans="1:9">
      <c r="A3860">
        <v>3858</v>
      </c>
      <c r="B3860">
        <v>-6.9642600000000003</v>
      </c>
      <c r="C3860">
        <v>108.020652</v>
      </c>
      <c r="D3860">
        <v>12024804.0107</v>
      </c>
      <c r="E3860">
        <v>-771996.69931299996</v>
      </c>
      <c r="F3860">
        <v>0</v>
      </c>
      <c r="G3860">
        <v>0</v>
      </c>
      <c r="H3860">
        <f t="shared" si="120"/>
        <v>0</v>
      </c>
      <c r="I3860">
        <f t="shared" si="121"/>
        <v>0</v>
      </c>
    </row>
    <row r="3861" spans="1:9">
      <c r="A3861">
        <v>3859</v>
      </c>
      <c r="B3861">
        <v>-6.9642600000000003</v>
      </c>
      <c r="C3861">
        <v>108.029635</v>
      </c>
      <c r="D3861">
        <v>12025804.0107</v>
      </c>
      <c r="E3861">
        <v>-771996.69931299996</v>
      </c>
      <c r="F3861">
        <v>0</v>
      </c>
      <c r="G3861">
        <v>0</v>
      </c>
      <c r="H3861">
        <f t="shared" si="120"/>
        <v>0</v>
      </c>
      <c r="I3861">
        <f t="shared" si="121"/>
        <v>0</v>
      </c>
    </row>
    <row r="3862" spans="1:9">
      <c r="A3862">
        <v>3860</v>
      </c>
      <c r="B3862">
        <v>-6.9642600000000003</v>
      </c>
      <c r="C3862">
        <v>108.038618</v>
      </c>
      <c r="D3862">
        <v>12026804.0108</v>
      </c>
      <c r="E3862">
        <v>-771996.69931299996</v>
      </c>
      <c r="F3862">
        <v>0</v>
      </c>
      <c r="G3862">
        <v>0</v>
      </c>
      <c r="H3862">
        <f t="shared" si="120"/>
        <v>0</v>
      </c>
      <c r="I3862">
        <f t="shared" si="121"/>
        <v>0</v>
      </c>
    </row>
    <row r="3863" spans="1:9">
      <c r="A3863">
        <v>3861</v>
      </c>
      <c r="B3863">
        <v>-6.955279</v>
      </c>
      <c r="C3863">
        <v>107.158269</v>
      </c>
      <c r="D3863">
        <v>11928804.01</v>
      </c>
      <c r="E3863">
        <v>-770996.13576099998</v>
      </c>
      <c r="F3863">
        <v>0</v>
      </c>
      <c r="G3863">
        <v>0</v>
      </c>
      <c r="H3863">
        <f t="shared" si="120"/>
        <v>0</v>
      </c>
      <c r="I3863">
        <f t="shared" si="121"/>
        <v>0</v>
      </c>
    </row>
    <row r="3864" spans="1:9">
      <c r="A3864">
        <v>3862</v>
      </c>
      <c r="B3864">
        <v>-6.955279</v>
      </c>
      <c r="C3864">
        <v>107.167252</v>
      </c>
      <c r="D3864">
        <v>11929804.01</v>
      </c>
      <c r="E3864">
        <v>-770996.13576099998</v>
      </c>
      <c r="F3864">
        <v>0</v>
      </c>
      <c r="G3864">
        <v>0</v>
      </c>
      <c r="H3864">
        <f t="shared" si="120"/>
        <v>0</v>
      </c>
      <c r="I3864">
        <f t="shared" si="121"/>
        <v>0</v>
      </c>
    </row>
    <row r="3865" spans="1:9">
      <c r="A3865">
        <v>3863</v>
      </c>
      <c r="B3865">
        <v>-6.955279</v>
      </c>
      <c r="C3865">
        <v>107.17623500000001</v>
      </c>
      <c r="D3865">
        <v>11930804.01</v>
      </c>
      <c r="E3865">
        <v>-770996.13576099998</v>
      </c>
      <c r="F3865">
        <v>0</v>
      </c>
      <c r="G3865">
        <v>0</v>
      </c>
      <c r="H3865">
        <f t="shared" si="120"/>
        <v>0</v>
      </c>
      <c r="I3865">
        <f t="shared" si="121"/>
        <v>0</v>
      </c>
    </row>
    <row r="3866" spans="1:9">
      <c r="A3866">
        <v>3864</v>
      </c>
      <c r="B3866">
        <v>-6.955279</v>
      </c>
      <c r="C3866">
        <v>107.185219</v>
      </c>
      <c r="D3866">
        <v>11931804.01</v>
      </c>
      <c r="E3866">
        <v>-770996.13576099998</v>
      </c>
      <c r="F3866">
        <v>0</v>
      </c>
      <c r="G3866">
        <v>0</v>
      </c>
      <c r="H3866">
        <f t="shared" si="120"/>
        <v>0</v>
      </c>
      <c r="I3866">
        <f t="shared" si="121"/>
        <v>0</v>
      </c>
    </row>
    <row r="3867" spans="1:9">
      <c r="A3867">
        <v>3865</v>
      </c>
      <c r="B3867">
        <v>-6.955279</v>
      </c>
      <c r="C3867">
        <v>107.194202</v>
      </c>
      <c r="D3867">
        <v>11932804.01</v>
      </c>
      <c r="E3867">
        <v>-770996.13576099998</v>
      </c>
      <c r="F3867">
        <v>3.6942000000000003E-2</v>
      </c>
      <c r="G3867">
        <v>0.35190100000000002</v>
      </c>
      <c r="H3867">
        <f t="shared" si="120"/>
        <v>576.68891705745341</v>
      </c>
      <c r="I3867">
        <f t="shared" si="121"/>
        <v>11728.274092219501</v>
      </c>
    </row>
    <row r="3868" spans="1:9">
      <c r="A3868">
        <v>3866</v>
      </c>
      <c r="B3868">
        <v>-6.955279</v>
      </c>
      <c r="C3868">
        <v>107.203185</v>
      </c>
      <c r="D3868">
        <v>11933804.01</v>
      </c>
      <c r="E3868">
        <v>-770996.13576099998</v>
      </c>
      <c r="F3868">
        <v>1.5055540000000001</v>
      </c>
      <c r="G3868">
        <v>14.340375999999999</v>
      </c>
      <c r="H3868">
        <f t="shared" si="120"/>
        <v>23502.688155257354</v>
      </c>
      <c r="I3868">
        <f t="shared" si="121"/>
        <v>477940.84220700228</v>
      </c>
    </row>
    <row r="3869" spans="1:9">
      <c r="A3869">
        <v>3867</v>
      </c>
      <c r="B3869">
        <v>-6.955279</v>
      </c>
      <c r="C3869">
        <v>107.21216800000001</v>
      </c>
      <c r="D3869">
        <v>11934804.0101</v>
      </c>
      <c r="E3869">
        <v>-770996.13576099998</v>
      </c>
      <c r="F3869">
        <v>2.268027</v>
      </c>
      <c r="G3869">
        <v>21.602595999999998</v>
      </c>
      <c r="H3869">
        <f t="shared" si="120"/>
        <v>35405.39317002504</v>
      </c>
      <c r="I3869">
        <f t="shared" si="121"/>
        <v>719978.53655285039</v>
      </c>
    </row>
    <row r="3870" spans="1:9">
      <c r="A3870">
        <v>3868</v>
      </c>
      <c r="B3870">
        <v>-6.955279</v>
      </c>
      <c r="C3870">
        <v>107.22115100000001</v>
      </c>
      <c r="D3870">
        <v>11935804.0101</v>
      </c>
      <c r="E3870">
        <v>-770996.13576099998</v>
      </c>
      <c r="F3870">
        <v>2.268027</v>
      </c>
      <c r="G3870">
        <v>21.602595999999998</v>
      </c>
      <c r="H3870">
        <f t="shared" si="120"/>
        <v>35405.39317002504</v>
      </c>
      <c r="I3870">
        <f t="shared" si="121"/>
        <v>719978.53655285039</v>
      </c>
    </row>
    <row r="3871" spans="1:9">
      <c r="A3871">
        <v>3869</v>
      </c>
      <c r="B3871">
        <v>-6.955279</v>
      </c>
      <c r="C3871">
        <v>107.23013400000001</v>
      </c>
      <c r="D3871">
        <v>11936804.0101</v>
      </c>
      <c r="E3871">
        <v>-770996.13576099998</v>
      </c>
      <c r="F3871">
        <v>2.268027</v>
      </c>
      <c r="G3871">
        <v>21.602595999999998</v>
      </c>
      <c r="H3871">
        <f t="shared" si="120"/>
        <v>35405.39317002504</v>
      </c>
      <c r="I3871">
        <f t="shared" si="121"/>
        <v>719978.53655285039</v>
      </c>
    </row>
    <row r="3872" spans="1:9">
      <c r="A3872">
        <v>3870</v>
      </c>
      <c r="B3872">
        <v>-6.955279</v>
      </c>
      <c r="C3872">
        <v>107.239118</v>
      </c>
      <c r="D3872">
        <v>11937804.0101</v>
      </c>
      <c r="E3872">
        <v>-770996.13576099998</v>
      </c>
      <c r="F3872">
        <v>2.268027</v>
      </c>
      <c r="G3872">
        <v>21.602595999999998</v>
      </c>
      <c r="H3872">
        <f t="shared" si="120"/>
        <v>35405.39317002504</v>
      </c>
      <c r="I3872">
        <f t="shared" si="121"/>
        <v>719978.53655285039</v>
      </c>
    </row>
    <row r="3873" spans="1:9">
      <c r="A3873">
        <v>3871</v>
      </c>
      <c r="B3873">
        <v>-6.955279</v>
      </c>
      <c r="C3873">
        <v>107.24810100000001</v>
      </c>
      <c r="D3873">
        <v>11938804.0101</v>
      </c>
      <c r="E3873">
        <v>-770996.13576099998</v>
      </c>
      <c r="F3873">
        <v>2.268027</v>
      </c>
      <c r="G3873">
        <v>21.602595999999998</v>
      </c>
      <c r="H3873">
        <f t="shared" si="120"/>
        <v>35405.39317002504</v>
      </c>
      <c r="I3873">
        <f t="shared" si="121"/>
        <v>719978.53655285039</v>
      </c>
    </row>
    <row r="3874" spans="1:9">
      <c r="A3874">
        <v>3872</v>
      </c>
      <c r="B3874">
        <v>-6.955279</v>
      </c>
      <c r="C3874">
        <v>107.25708400000001</v>
      </c>
      <c r="D3874">
        <v>11939804.0101</v>
      </c>
      <c r="E3874">
        <v>-770996.13576099998</v>
      </c>
      <c r="F3874">
        <v>2.268027</v>
      </c>
      <c r="G3874">
        <v>21.602595999999998</v>
      </c>
      <c r="H3874">
        <f t="shared" si="120"/>
        <v>35405.39317002504</v>
      </c>
      <c r="I3874">
        <f t="shared" si="121"/>
        <v>719978.53655285039</v>
      </c>
    </row>
    <row r="3875" spans="1:9">
      <c r="A3875">
        <v>3873</v>
      </c>
      <c r="B3875">
        <v>-6.955279</v>
      </c>
      <c r="C3875">
        <v>107.26606700000001</v>
      </c>
      <c r="D3875">
        <v>11940804.0101</v>
      </c>
      <c r="E3875">
        <v>-770996.13576099998</v>
      </c>
      <c r="F3875">
        <v>2.268027</v>
      </c>
      <c r="G3875">
        <v>21.602595999999998</v>
      </c>
      <c r="H3875">
        <f t="shared" si="120"/>
        <v>35405.39317002504</v>
      </c>
      <c r="I3875">
        <f t="shared" si="121"/>
        <v>719978.53655285039</v>
      </c>
    </row>
    <row r="3876" spans="1:9">
      <c r="A3876">
        <v>3874</v>
      </c>
      <c r="B3876">
        <v>-6.955279</v>
      </c>
      <c r="C3876">
        <v>107.27504999999999</v>
      </c>
      <c r="D3876">
        <v>11941804.0101</v>
      </c>
      <c r="E3876">
        <v>-770996.13576099998</v>
      </c>
      <c r="F3876">
        <v>2.2683550000000001</v>
      </c>
      <c r="G3876">
        <v>21.604346</v>
      </c>
      <c r="H3876">
        <f t="shared" si="120"/>
        <v>35410.513465753334</v>
      </c>
      <c r="I3876">
        <f t="shared" si="121"/>
        <v>720036.86113749607</v>
      </c>
    </row>
    <row r="3877" spans="1:9">
      <c r="A3877">
        <v>3875</v>
      </c>
      <c r="B3877">
        <v>-6.955279</v>
      </c>
      <c r="C3877">
        <v>107.28403299999999</v>
      </c>
      <c r="D3877">
        <v>11942804.0101</v>
      </c>
      <c r="E3877">
        <v>-770996.13576099998</v>
      </c>
      <c r="F3877">
        <v>2.2704780000000002</v>
      </c>
      <c r="G3877">
        <v>21.615672</v>
      </c>
      <c r="H3877">
        <f t="shared" si="120"/>
        <v>35443.654892067912</v>
      </c>
      <c r="I3877">
        <f t="shared" si="121"/>
        <v>720414.33784932259</v>
      </c>
    </row>
    <row r="3878" spans="1:9">
      <c r="A3878">
        <v>3876</v>
      </c>
      <c r="B3878">
        <v>-6.955279</v>
      </c>
      <c r="C3878">
        <v>107.29301599999999</v>
      </c>
      <c r="D3878">
        <v>11943804.0101</v>
      </c>
      <c r="E3878">
        <v>-770996.13576099998</v>
      </c>
      <c r="F3878">
        <v>2.2734960000000002</v>
      </c>
      <c r="G3878">
        <v>21.631779999999999</v>
      </c>
      <c r="H3878">
        <f t="shared" si="120"/>
        <v>35490.767857031351</v>
      </c>
      <c r="I3878">
        <f t="shared" si="121"/>
        <v>720951.19065473508</v>
      </c>
    </row>
    <row r="3879" spans="1:9">
      <c r="A3879">
        <v>3877</v>
      </c>
      <c r="B3879">
        <v>-6.955279</v>
      </c>
      <c r="C3879">
        <v>107.30200000000001</v>
      </c>
      <c r="D3879">
        <v>11944804.0101</v>
      </c>
      <c r="E3879">
        <v>-770996.13576099998</v>
      </c>
      <c r="F3879">
        <v>2.273771</v>
      </c>
      <c r="G3879">
        <v>21.633240000000001</v>
      </c>
      <c r="H3879">
        <f t="shared" si="120"/>
        <v>35495.060787901115</v>
      </c>
      <c r="I3879">
        <f t="shared" si="121"/>
        <v>720999.85002249666</v>
      </c>
    </row>
    <row r="3880" spans="1:9">
      <c r="A3880">
        <v>3878</v>
      </c>
      <c r="B3880">
        <v>-6.955279</v>
      </c>
      <c r="C3880">
        <v>107.31098299999999</v>
      </c>
      <c r="D3880">
        <v>11945804.0101</v>
      </c>
      <c r="E3880">
        <v>-770996.13576099998</v>
      </c>
      <c r="F3880">
        <v>2.273771</v>
      </c>
      <c r="G3880">
        <v>21.633240000000001</v>
      </c>
      <c r="H3880">
        <f t="shared" si="120"/>
        <v>35495.060787901115</v>
      </c>
      <c r="I3880">
        <f t="shared" si="121"/>
        <v>720999.85002249666</v>
      </c>
    </row>
    <row r="3881" spans="1:9">
      <c r="A3881">
        <v>3879</v>
      </c>
      <c r="B3881">
        <v>-6.955279</v>
      </c>
      <c r="C3881">
        <v>107.31996599999999</v>
      </c>
      <c r="D3881">
        <v>11946804.0101</v>
      </c>
      <c r="E3881">
        <v>-770996.13576099998</v>
      </c>
      <c r="F3881">
        <v>2.273771</v>
      </c>
      <c r="G3881">
        <v>21.633240000000001</v>
      </c>
      <c r="H3881">
        <f t="shared" si="120"/>
        <v>35495.060787901115</v>
      </c>
      <c r="I3881">
        <f t="shared" si="121"/>
        <v>720999.85002249666</v>
      </c>
    </row>
    <row r="3882" spans="1:9">
      <c r="A3882">
        <v>3880</v>
      </c>
      <c r="B3882">
        <v>-6.955279</v>
      </c>
      <c r="C3882">
        <v>107.32894899999999</v>
      </c>
      <c r="D3882">
        <v>11947804.010199999</v>
      </c>
      <c r="E3882">
        <v>-770996.13576099998</v>
      </c>
      <c r="F3882">
        <v>2.273771</v>
      </c>
      <c r="G3882">
        <v>21.633240000000001</v>
      </c>
      <c r="H3882">
        <f t="shared" si="120"/>
        <v>35495.060787901115</v>
      </c>
      <c r="I3882">
        <f t="shared" si="121"/>
        <v>720999.85002249666</v>
      </c>
    </row>
    <row r="3883" spans="1:9">
      <c r="A3883">
        <v>3881</v>
      </c>
      <c r="B3883">
        <v>-6.955279</v>
      </c>
      <c r="C3883">
        <v>107.337932</v>
      </c>
      <c r="D3883">
        <v>11948804.010199999</v>
      </c>
      <c r="E3883">
        <v>-770996.13576099998</v>
      </c>
      <c r="F3883">
        <v>2.273771</v>
      </c>
      <c r="G3883">
        <v>21.633240000000001</v>
      </c>
      <c r="H3883">
        <f t="shared" si="120"/>
        <v>35495.060787901115</v>
      </c>
      <c r="I3883">
        <f t="shared" si="121"/>
        <v>720999.85002249666</v>
      </c>
    </row>
    <row r="3884" spans="1:9">
      <c r="A3884">
        <v>3882</v>
      </c>
      <c r="B3884">
        <v>-6.955279</v>
      </c>
      <c r="C3884">
        <v>107.346915</v>
      </c>
      <c r="D3884">
        <v>11949804.010199999</v>
      </c>
      <c r="E3884">
        <v>-770996.13576099998</v>
      </c>
      <c r="F3884">
        <v>2.273771</v>
      </c>
      <c r="G3884">
        <v>21.633240000000001</v>
      </c>
      <c r="H3884">
        <f t="shared" si="120"/>
        <v>35495.060787901115</v>
      </c>
      <c r="I3884">
        <f t="shared" si="121"/>
        <v>720999.85002249666</v>
      </c>
    </row>
    <row r="3885" spans="1:9">
      <c r="A3885">
        <v>3883</v>
      </c>
      <c r="B3885">
        <v>-6.955279</v>
      </c>
      <c r="C3885">
        <v>107.355898</v>
      </c>
      <c r="D3885">
        <v>11950804.010199999</v>
      </c>
      <c r="E3885">
        <v>-770996.13576099998</v>
      </c>
      <c r="F3885">
        <v>2.273771</v>
      </c>
      <c r="G3885">
        <v>21.633240000000001</v>
      </c>
      <c r="H3885">
        <f t="shared" si="120"/>
        <v>35495.060787901115</v>
      </c>
      <c r="I3885">
        <f t="shared" si="121"/>
        <v>720999.85002249666</v>
      </c>
    </row>
    <row r="3886" spans="1:9">
      <c r="A3886">
        <v>3884</v>
      </c>
      <c r="B3886">
        <v>-6.955279</v>
      </c>
      <c r="C3886">
        <v>107.36488199999999</v>
      </c>
      <c r="D3886">
        <v>11951804.010199999</v>
      </c>
      <c r="E3886">
        <v>-770996.13576099998</v>
      </c>
      <c r="F3886">
        <v>2.273771</v>
      </c>
      <c r="G3886">
        <v>21.633240000000001</v>
      </c>
      <c r="H3886">
        <f t="shared" si="120"/>
        <v>35495.060787901115</v>
      </c>
      <c r="I3886">
        <f t="shared" si="121"/>
        <v>720999.85002249666</v>
      </c>
    </row>
    <row r="3887" spans="1:9">
      <c r="A3887">
        <v>3885</v>
      </c>
      <c r="B3887">
        <v>-6.955279</v>
      </c>
      <c r="C3887">
        <v>107.373865</v>
      </c>
      <c r="D3887">
        <v>11952804.010199999</v>
      </c>
      <c r="E3887">
        <v>-770996.13576099998</v>
      </c>
      <c r="F3887">
        <v>2.5464509999999998</v>
      </c>
      <c r="G3887">
        <v>25.847898000000001</v>
      </c>
      <c r="H3887">
        <f t="shared" si="120"/>
        <v>39751.774931781423</v>
      </c>
      <c r="I3887">
        <f t="shared" si="121"/>
        <v>861467.37989301607</v>
      </c>
    </row>
    <row r="3888" spans="1:9">
      <c r="A3888">
        <v>3886</v>
      </c>
      <c r="B3888">
        <v>-6.955279</v>
      </c>
      <c r="C3888">
        <v>107.382848</v>
      </c>
      <c r="D3888">
        <v>11953804.010199999</v>
      </c>
      <c r="E3888">
        <v>-770996.13576099998</v>
      </c>
      <c r="F3888">
        <v>2.5680390000000002</v>
      </c>
      <c r="G3888">
        <v>26.180247999999999</v>
      </c>
      <c r="H3888">
        <f t="shared" si="120"/>
        <v>40088.777810386702</v>
      </c>
      <c r="I3888">
        <f t="shared" si="121"/>
        <v>872544.05172557454</v>
      </c>
    </row>
    <row r="3889" spans="1:9">
      <c r="A3889">
        <v>3887</v>
      </c>
      <c r="B3889">
        <v>-6.955279</v>
      </c>
      <c r="C3889">
        <v>107.391831</v>
      </c>
      <c r="D3889">
        <v>11954804.010199999</v>
      </c>
      <c r="E3889">
        <v>-770996.13576099998</v>
      </c>
      <c r="F3889">
        <v>2.2804609999999998</v>
      </c>
      <c r="G3889">
        <v>21.735503999999999</v>
      </c>
      <c r="H3889">
        <f t="shared" si="120"/>
        <v>35599.496087969179</v>
      </c>
      <c r="I3889">
        <f t="shared" si="121"/>
        <v>724408.13877918315</v>
      </c>
    </row>
    <row r="3890" spans="1:9">
      <c r="A3890">
        <v>3888</v>
      </c>
      <c r="B3890">
        <v>-6.955279</v>
      </c>
      <c r="C3890">
        <v>107.400814</v>
      </c>
      <c r="D3890">
        <v>11955804.010199999</v>
      </c>
      <c r="E3890">
        <v>-770996.13576099998</v>
      </c>
      <c r="F3890">
        <v>3.0418940000000001</v>
      </c>
      <c r="G3890">
        <v>33.506867</v>
      </c>
      <c r="H3890">
        <f t="shared" si="120"/>
        <v>47485.966018720297</v>
      </c>
      <c r="I3890">
        <f t="shared" si="121"/>
        <v>1116728.057458048</v>
      </c>
    </row>
    <row r="3891" spans="1:9">
      <c r="A3891">
        <v>3889</v>
      </c>
      <c r="B3891">
        <v>-6.955279</v>
      </c>
      <c r="C3891">
        <v>107.409797</v>
      </c>
      <c r="D3891">
        <v>11956804.010199999</v>
      </c>
      <c r="E3891">
        <v>-770996.13576099998</v>
      </c>
      <c r="F3891">
        <v>4.1506480000000003</v>
      </c>
      <c r="G3891">
        <v>50.643889000000001</v>
      </c>
      <c r="H3891">
        <f t="shared" si="120"/>
        <v>64794.345195351772</v>
      </c>
      <c r="I3891">
        <f t="shared" si="121"/>
        <v>1687876.4518655534</v>
      </c>
    </row>
    <row r="3892" spans="1:9">
      <c r="A3892">
        <v>3890</v>
      </c>
      <c r="B3892">
        <v>-6.955279</v>
      </c>
      <c r="C3892">
        <v>107.418781</v>
      </c>
      <c r="D3892">
        <v>11957804.010199999</v>
      </c>
      <c r="E3892">
        <v>-770996.13576099998</v>
      </c>
      <c r="F3892">
        <v>4.150665</v>
      </c>
      <c r="G3892">
        <v>50.643977</v>
      </c>
      <c r="H3892">
        <f t="shared" si="120"/>
        <v>64794.610576532803</v>
      </c>
      <c r="I3892">
        <f t="shared" si="121"/>
        <v>1687879.3847589528</v>
      </c>
    </row>
    <row r="3893" spans="1:9">
      <c r="A3893">
        <v>3891</v>
      </c>
      <c r="B3893">
        <v>-6.955279</v>
      </c>
      <c r="C3893">
        <v>107.427764</v>
      </c>
      <c r="D3893">
        <v>11958804.010199999</v>
      </c>
      <c r="E3893">
        <v>-770996.13576099998</v>
      </c>
      <c r="F3893">
        <v>4.150665</v>
      </c>
      <c r="G3893">
        <v>50.643977</v>
      </c>
      <c r="H3893">
        <f t="shared" si="120"/>
        <v>64794.610576532803</v>
      </c>
      <c r="I3893">
        <f t="shared" si="121"/>
        <v>1687879.3847589528</v>
      </c>
    </row>
    <row r="3894" spans="1:9">
      <c r="A3894">
        <v>3892</v>
      </c>
      <c r="B3894">
        <v>-6.955279</v>
      </c>
      <c r="C3894">
        <v>107.436747</v>
      </c>
      <c r="D3894">
        <v>11959804.010199999</v>
      </c>
      <c r="E3894">
        <v>-770996.13576099998</v>
      </c>
      <c r="F3894">
        <v>4.150665</v>
      </c>
      <c r="G3894">
        <v>50.643977</v>
      </c>
      <c r="H3894">
        <f t="shared" si="120"/>
        <v>64794.610576532803</v>
      </c>
      <c r="I3894">
        <f t="shared" si="121"/>
        <v>1687879.3847589528</v>
      </c>
    </row>
    <row r="3895" spans="1:9">
      <c r="A3895">
        <v>3893</v>
      </c>
      <c r="B3895">
        <v>-6.955279</v>
      </c>
      <c r="C3895">
        <v>107.44573</v>
      </c>
      <c r="D3895">
        <v>11960804.010299999</v>
      </c>
      <c r="E3895">
        <v>-770996.13576099998</v>
      </c>
      <c r="F3895">
        <v>4.150665</v>
      </c>
      <c r="G3895">
        <v>50.643977</v>
      </c>
      <c r="H3895">
        <f t="shared" si="120"/>
        <v>64794.610576532803</v>
      </c>
      <c r="I3895">
        <f t="shared" si="121"/>
        <v>1687879.3847589528</v>
      </c>
    </row>
    <row r="3896" spans="1:9">
      <c r="A3896">
        <v>3894</v>
      </c>
      <c r="B3896">
        <v>-6.955279</v>
      </c>
      <c r="C3896">
        <v>107.454713</v>
      </c>
      <c r="D3896">
        <v>11961804.010299999</v>
      </c>
      <c r="E3896">
        <v>-770996.13576099998</v>
      </c>
      <c r="F3896">
        <v>4.150665</v>
      </c>
      <c r="G3896">
        <v>50.643977</v>
      </c>
      <c r="H3896">
        <f t="shared" si="120"/>
        <v>64794.610576532803</v>
      </c>
      <c r="I3896">
        <f t="shared" si="121"/>
        <v>1687879.3847589528</v>
      </c>
    </row>
    <row r="3897" spans="1:9">
      <c r="A3897">
        <v>3895</v>
      </c>
      <c r="B3897">
        <v>-6.955279</v>
      </c>
      <c r="C3897">
        <v>107.463696</v>
      </c>
      <c r="D3897">
        <v>11962804.010299999</v>
      </c>
      <c r="E3897">
        <v>-770996.13576099998</v>
      </c>
      <c r="F3897">
        <v>4.150665</v>
      </c>
      <c r="G3897">
        <v>50.643977</v>
      </c>
      <c r="H3897">
        <f t="shared" si="120"/>
        <v>64794.610576532803</v>
      </c>
      <c r="I3897">
        <f t="shared" si="121"/>
        <v>1687879.3847589528</v>
      </c>
    </row>
    <row r="3898" spans="1:9">
      <c r="A3898">
        <v>3896</v>
      </c>
      <c r="B3898">
        <v>-6.955279</v>
      </c>
      <c r="C3898">
        <v>107.472679</v>
      </c>
      <c r="D3898">
        <v>11963804.010299999</v>
      </c>
      <c r="E3898">
        <v>-770996.13576099998</v>
      </c>
      <c r="F3898">
        <v>5.4444939999999997</v>
      </c>
      <c r="G3898">
        <v>68.624536000000006</v>
      </c>
      <c r="H3898">
        <f t="shared" si="120"/>
        <v>84992.132228515038</v>
      </c>
      <c r="I3898">
        <f t="shared" si="121"/>
        <v>2287141.4621140161</v>
      </c>
    </row>
    <row r="3899" spans="1:9">
      <c r="A3899">
        <v>3897</v>
      </c>
      <c r="B3899">
        <v>-6.955279</v>
      </c>
      <c r="C3899">
        <v>107.481663</v>
      </c>
      <c r="D3899">
        <v>11964804.010299999</v>
      </c>
      <c r="E3899">
        <v>-770996.13576099998</v>
      </c>
      <c r="F3899">
        <v>5.1437739999999996</v>
      </c>
      <c r="G3899">
        <v>64.445362000000003</v>
      </c>
      <c r="H3899">
        <f t="shared" si="120"/>
        <v>80297.695242495945</v>
      </c>
      <c r="I3899">
        <f t="shared" si="121"/>
        <v>2147856.5548501057</v>
      </c>
    </row>
    <row r="3900" spans="1:9">
      <c r="A3900">
        <v>3898</v>
      </c>
      <c r="B3900">
        <v>-6.955279</v>
      </c>
      <c r="C3900">
        <v>107.490646</v>
      </c>
      <c r="D3900">
        <v>11965804.010299999</v>
      </c>
      <c r="E3900">
        <v>-770996.13576099998</v>
      </c>
      <c r="F3900">
        <v>4.1524409999999996</v>
      </c>
      <c r="G3900">
        <v>51.808632000000003</v>
      </c>
      <c r="H3900">
        <f t="shared" si="120"/>
        <v>64822.335104622616</v>
      </c>
      <c r="I3900">
        <f t="shared" si="121"/>
        <v>1726695.3956906465</v>
      </c>
    </row>
    <row r="3901" spans="1:9">
      <c r="A3901">
        <v>3899</v>
      </c>
      <c r="B3901">
        <v>-6.955279</v>
      </c>
      <c r="C3901">
        <v>107.499629</v>
      </c>
      <c r="D3901">
        <v>11966804.010299999</v>
      </c>
      <c r="E3901">
        <v>-770996.13576099998</v>
      </c>
      <c r="F3901">
        <v>4.163691</v>
      </c>
      <c r="G3901">
        <v>59.177993000000001</v>
      </c>
      <c r="H3901">
        <f t="shared" si="120"/>
        <v>64997.955003840216</v>
      </c>
      <c r="I3901">
        <f t="shared" si="121"/>
        <v>1972303.921078505</v>
      </c>
    </row>
    <row r="3902" spans="1:9">
      <c r="A3902">
        <v>3900</v>
      </c>
      <c r="B3902">
        <v>-6.955279</v>
      </c>
      <c r="C3902">
        <v>107.508612</v>
      </c>
      <c r="D3902">
        <v>11967804.010299999</v>
      </c>
      <c r="E3902">
        <v>-770996.13576099998</v>
      </c>
      <c r="F3902">
        <v>15.993608999999999</v>
      </c>
      <c r="G3902">
        <v>164.34928300000001</v>
      </c>
      <c r="H3902">
        <f t="shared" si="120"/>
        <v>249670.7556182757</v>
      </c>
      <c r="I3902">
        <f t="shared" si="121"/>
        <v>5477487.8101618094</v>
      </c>
    </row>
    <row r="3903" spans="1:9">
      <c r="A3903">
        <v>3901</v>
      </c>
      <c r="B3903">
        <v>-6.955279</v>
      </c>
      <c r="C3903">
        <v>107.517595</v>
      </c>
      <c r="D3903">
        <v>11968804.010299999</v>
      </c>
      <c r="E3903">
        <v>-770996.13576099998</v>
      </c>
      <c r="F3903">
        <v>38.229498999999997</v>
      </c>
      <c r="G3903">
        <v>230.09346300000001</v>
      </c>
      <c r="H3903">
        <f t="shared" si="120"/>
        <v>596787.62324614252</v>
      </c>
      <c r="I3903">
        <f t="shared" si="121"/>
        <v>7668631.8052292159</v>
      </c>
    </row>
    <row r="3904" spans="1:9">
      <c r="A3904">
        <v>3902</v>
      </c>
      <c r="B3904">
        <v>-6.955279</v>
      </c>
      <c r="C3904">
        <v>107.526578</v>
      </c>
      <c r="D3904">
        <v>11969804.010299999</v>
      </c>
      <c r="E3904">
        <v>-770996.13576099998</v>
      </c>
      <c r="F3904">
        <v>30.733523000000002</v>
      </c>
      <c r="G3904">
        <v>134.42645300000001</v>
      </c>
      <c r="H3904">
        <f t="shared" si="120"/>
        <v>479770.50772103126</v>
      </c>
      <c r="I3904">
        <f t="shared" si="121"/>
        <v>4480209.7352063861</v>
      </c>
    </row>
    <row r="3905" spans="1:9">
      <c r="A3905">
        <v>3903</v>
      </c>
      <c r="B3905">
        <v>-6.955279</v>
      </c>
      <c r="C3905">
        <v>107.535562</v>
      </c>
      <c r="D3905">
        <v>11970804.010299999</v>
      </c>
      <c r="E3905">
        <v>-770996.13576099998</v>
      </c>
      <c r="F3905">
        <v>29.727298000000001</v>
      </c>
      <c r="G3905">
        <v>90.386968999999993</v>
      </c>
      <c r="H3905">
        <f t="shared" si="120"/>
        <v>464062.67366856697</v>
      </c>
      <c r="I3905">
        <f t="shared" si="121"/>
        <v>3012447.0996017265</v>
      </c>
    </row>
    <row r="3906" spans="1:9">
      <c r="A3906">
        <v>3904</v>
      </c>
      <c r="B3906">
        <v>-6.955279</v>
      </c>
      <c r="C3906">
        <v>107.544545</v>
      </c>
      <c r="D3906">
        <v>11971804.010299999</v>
      </c>
      <c r="E3906">
        <v>-770996.13576099998</v>
      </c>
      <c r="F3906">
        <v>44.979303999999999</v>
      </c>
      <c r="G3906">
        <v>101.68920799999999</v>
      </c>
      <c r="H3906">
        <f t="shared" si="120"/>
        <v>702156.51869844575</v>
      </c>
      <c r="I3906">
        <f t="shared" si="121"/>
        <v>3389131.8968821345</v>
      </c>
    </row>
    <row r="3907" spans="1:9">
      <c r="A3907">
        <v>3905</v>
      </c>
      <c r="B3907">
        <v>-6.955279</v>
      </c>
      <c r="C3907">
        <v>107.553528</v>
      </c>
      <c r="D3907">
        <v>11972804.010299999</v>
      </c>
      <c r="E3907">
        <v>-770996.13576099998</v>
      </c>
      <c r="F3907">
        <v>48.723987999999999</v>
      </c>
      <c r="G3907">
        <v>130.481357</v>
      </c>
      <c r="H3907">
        <f t="shared" ref="H3907:H3970" si="122">(F3907*1000000)/(64.0588)</f>
        <v>760613.49884793337</v>
      </c>
      <c r="I3907">
        <f t="shared" ref="I3907:I3970" si="123">(G3907*1000000)/30.0045</f>
        <v>4348726.2577280076</v>
      </c>
    </row>
    <row r="3908" spans="1:9">
      <c r="A3908">
        <v>3906</v>
      </c>
      <c r="B3908">
        <v>-6.955279</v>
      </c>
      <c r="C3908">
        <v>107.562511</v>
      </c>
      <c r="D3908">
        <v>11973804.010399999</v>
      </c>
      <c r="E3908">
        <v>-770996.13576099998</v>
      </c>
      <c r="F3908">
        <v>43.410634000000002</v>
      </c>
      <c r="G3908">
        <v>102.475689</v>
      </c>
      <c r="H3908">
        <f t="shared" si="122"/>
        <v>677668.54827127571</v>
      </c>
      <c r="I3908">
        <f t="shared" si="123"/>
        <v>3415343.9984002397</v>
      </c>
    </row>
    <row r="3909" spans="1:9">
      <c r="A3909">
        <v>3907</v>
      </c>
      <c r="B3909">
        <v>-6.955279</v>
      </c>
      <c r="C3909">
        <v>107.571494</v>
      </c>
      <c r="D3909">
        <v>11974804.010399999</v>
      </c>
      <c r="E3909">
        <v>-770996.13576099998</v>
      </c>
      <c r="F3909">
        <v>37.962907000000001</v>
      </c>
      <c r="G3909">
        <v>95.376681000000005</v>
      </c>
      <c r="H3909">
        <f t="shared" si="122"/>
        <v>592625.94678638992</v>
      </c>
      <c r="I3909">
        <f t="shared" si="123"/>
        <v>3178745.8881167825</v>
      </c>
    </row>
    <row r="3910" spans="1:9">
      <c r="A3910">
        <v>3908</v>
      </c>
      <c r="B3910">
        <v>-6.955279</v>
      </c>
      <c r="C3910">
        <v>107.580477</v>
      </c>
      <c r="D3910">
        <v>11975804.010399999</v>
      </c>
      <c r="E3910">
        <v>-770996.13576099998</v>
      </c>
      <c r="F3910">
        <v>121.247274</v>
      </c>
      <c r="G3910">
        <v>358.77261499999997</v>
      </c>
      <c r="H3910">
        <f t="shared" si="122"/>
        <v>1892749.692470043</v>
      </c>
      <c r="I3910">
        <f t="shared" si="123"/>
        <v>11957293.572630772</v>
      </c>
    </row>
    <row r="3911" spans="1:9">
      <c r="A3911">
        <v>3909</v>
      </c>
      <c r="B3911">
        <v>-6.955279</v>
      </c>
      <c r="C3911">
        <v>107.58946</v>
      </c>
      <c r="D3911">
        <v>11976804.010399999</v>
      </c>
      <c r="E3911">
        <v>-770996.13576099998</v>
      </c>
      <c r="F3911">
        <v>226.99609899999999</v>
      </c>
      <c r="G3911">
        <v>280.96832000000001</v>
      </c>
      <c r="H3911">
        <f t="shared" si="122"/>
        <v>3543558.4025926176</v>
      </c>
      <c r="I3911">
        <f t="shared" si="123"/>
        <v>9364206.0357613023</v>
      </c>
    </row>
    <row r="3912" spans="1:9">
      <c r="A3912">
        <v>3910</v>
      </c>
      <c r="B3912">
        <v>-6.955279</v>
      </c>
      <c r="C3912">
        <v>107.598444</v>
      </c>
      <c r="D3912">
        <v>11977804.010399999</v>
      </c>
      <c r="E3912">
        <v>-770996.13576099998</v>
      </c>
      <c r="F3912">
        <v>100.275074</v>
      </c>
      <c r="G3912">
        <v>208.29780099999999</v>
      </c>
      <c r="H3912">
        <f t="shared" si="122"/>
        <v>1565359.85688149</v>
      </c>
      <c r="I3912">
        <f t="shared" si="123"/>
        <v>6942218.7005282538</v>
      </c>
    </row>
    <row r="3913" spans="1:9">
      <c r="A3913">
        <v>3911</v>
      </c>
      <c r="B3913">
        <v>-6.955279</v>
      </c>
      <c r="C3913">
        <v>107.607427</v>
      </c>
      <c r="D3913">
        <v>11978804.010399999</v>
      </c>
      <c r="E3913">
        <v>-770996.13576099998</v>
      </c>
      <c r="F3913">
        <v>64.061528999999993</v>
      </c>
      <c r="G3913">
        <v>70.187494999999998</v>
      </c>
      <c r="H3913">
        <f t="shared" si="122"/>
        <v>1000042.6014848856</v>
      </c>
      <c r="I3913">
        <f t="shared" si="123"/>
        <v>2339232.2818243932</v>
      </c>
    </row>
    <row r="3914" spans="1:9">
      <c r="A3914">
        <v>3912</v>
      </c>
      <c r="B3914">
        <v>-6.955279</v>
      </c>
      <c r="C3914">
        <v>107.61641</v>
      </c>
      <c r="D3914">
        <v>11979804.010399999</v>
      </c>
      <c r="E3914">
        <v>-770996.13576099998</v>
      </c>
      <c r="F3914">
        <v>38.727868999999998</v>
      </c>
      <c r="G3914">
        <v>69.432899000000006</v>
      </c>
      <c r="H3914">
        <f t="shared" si="122"/>
        <v>604567.50672819337</v>
      </c>
      <c r="I3914">
        <f t="shared" si="123"/>
        <v>2314082.8542385311</v>
      </c>
    </row>
    <row r="3915" spans="1:9">
      <c r="A3915">
        <v>3913</v>
      </c>
      <c r="B3915">
        <v>-6.955279</v>
      </c>
      <c r="C3915">
        <v>107.625393</v>
      </c>
      <c r="D3915">
        <v>11980804.010399999</v>
      </c>
      <c r="E3915">
        <v>-770996.13576099998</v>
      </c>
      <c r="F3915">
        <v>19.183985</v>
      </c>
      <c r="G3915">
        <v>202.46816100000001</v>
      </c>
      <c r="H3915">
        <f t="shared" si="122"/>
        <v>299474.62331482949</v>
      </c>
      <c r="I3915">
        <f t="shared" si="123"/>
        <v>6747926.5110233463</v>
      </c>
    </row>
    <row r="3916" spans="1:9">
      <c r="A3916">
        <v>3914</v>
      </c>
      <c r="B3916">
        <v>-6.955279</v>
      </c>
      <c r="C3916">
        <v>107.634376</v>
      </c>
      <c r="D3916">
        <v>11981804.010399999</v>
      </c>
      <c r="E3916">
        <v>-770996.13576099998</v>
      </c>
      <c r="F3916">
        <v>4.2606260000000002</v>
      </c>
      <c r="G3916">
        <v>30.060324000000001</v>
      </c>
      <c r="H3916">
        <f t="shared" si="122"/>
        <v>66511.174108787542</v>
      </c>
      <c r="I3916">
        <f t="shared" si="123"/>
        <v>1001860.5209218618</v>
      </c>
    </row>
    <row r="3917" spans="1:9">
      <c r="A3917">
        <v>3915</v>
      </c>
      <c r="B3917">
        <v>-6.955279</v>
      </c>
      <c r="C3917">
        <v>107.643359</v>
      </c>
      <c r="D3917">
        <v>11982804.010399999</v>
      </c>
      <c r="E3917">
        <v>-770996.13576099998</v>
      </c>
      <c r="F3917">
        <v>3.5192700000000001</v>
      </c>
      <c r="G3917">
        <v>25.597593</v>
      </c>
      <c r="H3917">
        <f t="shared" si="122"/>
        <v>54938.119352844573</v>
      </c>
      <c r="I3917">
        <f t="shared" si="123"/>
        <v>853125.13123031543</v>
      </c>
    </row>
    <row r="3918" spans="1:9">
      <c r="A3918">
        <v>3916</v>
      </c>
      <c r="B3918">
        <v>-6.955279</v>
      </c>
      <c r="C3918">
        <v>107.652343</v>
      </c>
      <c r="D3918">
        <v>11983804.010399999</v>
      </c>
      <c r="E3918">
        <v>-770996.13576099998</v>
      </c>
      <c r="F3918">
        <v>2.5990950000000002</v>
      </c>
      <c r="G3918">
        <v>25.561606999999999</v>
      </c>
      <c r="H3918">
        <f t="shared" si="122"/>
        <v>40573.582396173515</v>
      </c>
      <c r="I3918">
        <f t="shared" si="123"/>
        <v>851925.77779999666</v>
      </c>
    </row>
    <row r="3919" spans="1:9">
      <c r="A3919">
        <v>3917</v>
      </c>
      <c r="B3919">
        <v>-6.955279</v>
      </c>
      <c r="C3919">
        <v>107.661326</v>
      </c>
      <c r="D3919">
        <v>11984804.010399999</v>
      </c>
      <c r="E3919">
        <v>-770996.13576099998</v>
      </c>
      <c r="F3919">
        <v>2.4525060000000001</v>
      </c>
      <c r="G3919">
        <v>22.571645</v>
      </c>
      <c r="H3919">
        <f t="shared" si="122"/>
        <v>38285.231693381706</v>
      </c>
      <c r="I3919">
        <f t="shared" si="123"/>
        <v>752275.32536786143</v>
      </c>
    </row>
    <row r="3920" spans="1:9">
      <c r="A3920">
        <v>3918</v>
      </c>
      <c r="B3920">
        <v>-6.955279</v>
      </c>
      <c r="C3920">
        <v>107.670309</v>
      </c>
      <c r="D3920">
        <v>11985804.010399999</v>
      </c>
      <c r="E3920">
        <v>-770996.13576099998</v>
      </c>
      <c r="F3920">
        <v>16.814219000000001</v>
      </c>
      <c r="G3920">
        <v>176.62652800000001</v>
      </c>
      <c r="H3920">
        <f t="shared" si="122"/>
        <v>262481.01744022674</v>
      </c>
      <c r="I3920">
        <f t="shared" si="123"/>
        <v>5886667.9331433615</v>
      </c>
    </row>
    <row r="3921" spans="1:9">
      <c r="A3921">
        <v>3919</v>
      </c>
      <c r="B3921">
        <v>-6.955279</v>
      </c>
      <c r="C3921">
        <v>107.679292</v>
      </c>
      <c r="D3921">
        <v>11986804.010399999</v>
      </c>
      <c r="E3921">
        <v>-770996.13576099998</v>
      </c>
      <c r="F3921">
        <v>8.2714909999999993</v>
      </c>
      <c r="G3921">
        <v>80.031340999999998</v>
      </c>
      <c r="H3921">
        <f t="shared" si="122"/>
        <v>129123.41473770971</v>
      </c>
      <c r="I3921">
        <f t="shared" si="123"/>
        <v>2667311.2699761703</v>
      </c>
    </row>
    <row r="3922" spans="1:9">
      <c r="A3922">
        <v>3920</v>
      </c>
      <c r="B3922">
        <v>-6.955279</v>
      </c>
      <c r="C3922">
        <v>107.688275</v>
      </c>
      <c r="D3922">
        <v>11987804.010500001</v>
      </c>
      <c r="E3922">
        <v>-770996.13576099998</v>
      </c>
      <c r="F3922">
        <v>5.2710299999999997</v>
      </c>
      <c r="G3922">
        <v>22.813092000000001</v>
      </c>
      <c r="H3922">
        <f t="shared" si="122"/>
        <v>82284.245099814536</v>
      </c>
      <c r="I3922">
        <f t="shared" si="123"/>
        <v>760322.35164725292</v>
      </c>
    </row>
    <row r="3923" spans="1:9">
      <c r="A3923">
        <v>3921</v>
      </c>
      <c r="B3923">
        <v>-6.955279</v>
      </c>
      <c r="C3923">
        <v>107.69725800000001</v>
      </c>
      <c r="D3923">
        <v>11988804.010500001</v>
      </c>
      <c r="E3923">
        <v>-770996.13576099998</v>
      </c>
      <c r="F3923">
        <v>5.2710299999999997</v>
      </c>
      <c r="G3923">
        <v>22.813092000000001</v>
      </c>
      <c r="H3923">
        <f t="shared" si="122"/>
        <v>82284.245099814536</v>
      </c>
      <c r="I3923">
        <f t="shared" si="123"/>
        <v>760322.35164725292</v>
      </c>
    </row>
    <row r="3924" spans="1:9">
      <c r="A3924">
        <v>3922</v>
      </c>
      <c r="B3924">
        <v>-6.955279</v>
      </c>
      <c r="C3924">
        <v>107.70624100000001</v>
      </c>
      <c r="D3924">
        <v>11989804.010500001</v>
      </c>
      <c r="E3924">
        <v>-770996.13576099998</v>
      </c>
      <c r="F3924">
        <v>8.5387369999999994</v>
      </c>
      <c r="G3924">
        <v>61.418916000000003</v>
      </c>
      <c r="H3924">
        <f t="shared" si="122"/>
        <v>133295.3005676035</v>
      </c>
      <c r="I3924">
        <f t="shared" si="123"/>
        <v>2046990.1514772784</v>
      </c>
    </row>
    <row r="3925" spans="1:9">
      <c r="A3925">
        <v>3923</v>
      </c>
      <c r="B3925">
        <v>-6.955279</v>
      </c>
      <c r="C3925">
        <v>107.715225</v>
      </c>
      <c r="D3925">
        <v>11990804.010500001</v>
      </c>
      <c r="E3925">
        <v>-770996.13576099998</v>
      </c>
      <c r="F3925">
        <v>10.298866</v>
      </c>
      <c r="G3925">
        <v>84.909317000000001</v>
      </c>
      <c r="H3925">
        <f t="shared" si="122"/>
        <v>160772.07190893366</v>
      </c>
      <c r="I3925">
        <f t="shared" si="123"/>
        <v>2829886.0837541036</v>
      </c>
    </row>
    <row r="3926" spans="1:9">
      <c r="A3926">
        <v>3924</v>
      </c>
      <c r="B3926">
        <v>-6.955279</v>
      </c>
      <c r="C3926">
        <v>107.724208</v>
      </c>
      <c r="D3926">
        <v>11991804.010500001</v>
      </c>
      <c r="E3926">
        <v>-770996.13576099998</v>
      </c>
      <c r="F3926">
        <v>6.156758</v>
      </c>
      <c r="G3926">
        <v>65.878625999999997</v>
      </c>
      <c r="H3926">
        <f t="shared" si="122"/>
        <v>96111.041730410172</v>
      </c>
      <c r="I3926">
        <f t="shared" si="123"/>
        <v>2195624.8562715594</v>
      </c>
    </row>
    <row r="3927" spans="1:9">
      <c r="A3927">
        <v>3925</v>
      </c>
      <c r="B3927">
        <v>-6.955279</v>
      </c>
      <c r="C3927">
        <v>107.73319100000001</v>
      </c>
      <c r="D3927">
        <v>11992804.010500001</v>
      </c>
      <c r="E3927">
        <v>-770996.13576099998</v>
      </c>
      <c r="F3927">
        <v>4.3141920000000002</v>
      </c>
      <c r="G3927">
        <v>51.848981999999999</v>
      </c>
      <c r="H3927">
        <f t="shared" si="122"/>
        <v>67347.374599586619</v>
      </c>
      <c r="I3927">
        <f t="shared" si="123"/>
        <v>1728040.1939709045</v>
      </c>
    </row>
    <row r="3928" spans="1:9">
      <c r="A3928">
        <v>3926</v>
      </c>
      <c r="B3928">
        <v>-6.955279</v>
      </c>
      <c r="C3928">
        <v>107.74217400000001</v>
      </c>
      <c r="D3928">
        <v>11993804.010500001</v>
      </c>
      <c r="E3928">
        <v>-770996.13576099998</v>
      </c>
      <c r="F3928">
        <v>5.467689</v>
      </c>
      <c r="G3928">
        <v>65.947235000000006</v>
      </c>
      <c r="H3928">
        <f t="shared" si="122"/>
        <v>85354.221434057457</v>
      </c>
      <c r="I3928">
        <f t="shared" si="123"/>
        <v>2197911.4799446752</v>
      </c>
    </row>
    <row r="3929" spans="1:9">
      <c r="A3929">
        <v>3927</v>
      </c>
      <c r="B3929">
        <v>-6.955279</v>
      </c>
      <c r="C3929">
        <v>107.75115700000001</v>
      </c>
      <c r="D3929">
        <v>11994804.010500001</v>
      </c>
      <c r="E3929">
        <v>-770996.13576099998</v>
      </c>
      <c r="F3929">
        <v>6.9289810000000003</v>
      </c>
      <c r="G3929">
        <v>83.957290999999998</v>
      </c>
      <c r="H3929">
        <f t="shared" si="122"/>
        <v>108165.95065783311</v>
      </c>
      <c r="I3929">
        <f t="shared" si="123"/>
        <v>2798156.643170191</v>
      </c>
    </row>
    <row r="3930" spans="1:9">
      <c r="A3930">
        <v>3928</v>
      </c>
      <c r="B3930">
        <v>-6.955279</v>
      </c>
      <c r="C3930">
        <v>107.76014000000001</v>
      </c>
      <c r="D3930">
        <v>11995804.010500001</v>
      </c>
      <c r="E3930">
        <v>-770996.13576099998</v>
      </c>
      <c r="F3930">
        <v>4.7899240000000001</v>
      </c>
      <c r="G3930">
        <v>58.020307000000003</v>
      </c>
      <c r="H3930">
        <f t="shared" si="122"/>
        <v>74773.864012438571</v>
      </c>
      <c r="I3930">
        <f t="shared" si="123"/>
        <v>1933720.1753070373</v>
      </c>
    </row>
    <row r="3931" spans="1:9">
      <c r="A3931">
        <v>3929</v>
      </c>
      <c r="B3931">
        <v>-6.955279</v>
      </c>
      <c r="C3931">
        <v>107.76912400000001</v>
      </c>
      <c r="D3931">
        <v>11996804.010500001</v>
      </c>
      <c r="E3931">
        <v>-770996.13576099998</v>
      </c>
      <c r="F3931">
        <v>4.1828110000000001</v>
      </c>
      <c r="G3931">
        <v>50.814469000000003</v>
      </c>
      <c r="H3931">
        <f t="shared" si="122"/>
        <v>65296.430779221584</v>
      </c>
      <c r="I3931">
        <f t="shared" si="123"/>
        <v>1693561.5990934693</v>
      </c>
    </row>
    <row r="3932" spans="1:9">
      <c r="A3932">
        <v>3930</v>
      </c>
      <c r="B3932">
        <v>-6.955279</v>
      </c>
      <c r="C3932">
        <v>107.77810700000001</v>
      </c>
      <c r="D3932">
        <v>11997804.010500001</v>
      </c>
      <c r="E3932">
        <v>-770996.13576099998</v>
      </c>
      <c r="F3932">
        <v>4.1811889999999998</v>
      </c>
      <c r="G3932">
        <v>50.806759</v>
      </c>
      <c r="H3932">
        <f t="shared" si="122"/>
        <v>65271.110292418838</v>
      </c>
      <c r="I3932">
        <f t="shared" si="123"/>
        <v>1693304.6376376876</v>
      </c>
    </row>
    <row r="3933" spans="1:9">
      <c r="A3933">
        <v>3931</v>
      </c>
      <c r="B3933">
        <v>-6.955279</v>
      </c>
      <c r="C3933">
        <v>107.78709000000001</v>
      </c>
      <c r="D3933">
        <v>11998804.010500001</v>
      </c>
      <c r="E3933">
        <v>-770996.13576099998</v>
      </c>
      <c r="F3933">
        <v>4.1811889999999998</v>
      </c>
      <c r="G3933">
        <v>50.806759</v>
      </c>
      <c r="H3933">
        <f t="shared" si="122"/>
        <v>65271.110292418838</v>
      </c>
      <c r="I3933">
        <f t="shared" si="123"/>
        <v>1693304.6376376876</v>
      </c>
    </row>
    <row r="3934" spans="1:9">
      <c r="A3934">
        <v>3932</v>
      </c>
      <c r="B3934">
        <v>-6.955279</v>
      </c>
      <c r="C3934">
        <v>107.79607300000001</v>
      </c>
      <c r="D3934">
        <v>11999804.010500001</v>
      </c>
      <c r="E3934">
        <v>-770996.13576099998</v>
      </c>
      <c r="F3934">
        <v>4.1811889999999998</v>
      </c>
      <c r="G3934">
        <v>50.806759</v>
      </c>
      <c r="H3934">
        <f t="shared" si="122"/>
        <v>65271.110292418838</v>
      </c>
      <c r="I3934">
        <f t="shared" si="123"/>
        <v>1693304.6376376876</v>
      </c>
    </row>
    <row r="3935" spans="1:9">
      <c r="A3935">
        <v>3933</v>
      </c>
      <c r="B3935">
        <v>-6.955279</v>
      </c>
      <c r="C3935">
        <v>107.80505599999999</v>
      </c>
      <c r="D3935">
        <v>12000804.010600001</v>
      </c>
      <c r="E3935">
        <v>-770996.13576099998</v>
      </c>
      <c r="F3935">
        <v>4.1811889999999998</v>
      </c>
      <c r="G3935">
        <v>50.806759</v>
      </c>
      <c r="H3935">
        <f t="shared" si="122"/>
        <v>65271.110292418838</v>
      </c>
      <c r="I3935">
        <f t="shared" si="123"/>
        <v>1693304.6376376876</v>
      </c>
    </row>
    <row r="3936" spans="1:9">
      <c r="A3936">
        <v>3934</v>
      </c>
      <c r="B3936">
        <v>-6.955279</v>
      </c>
      <c r="C3936">
        <v>107.81403899999999</v>
      </c>
      <c r="D3936">
        <v>12001804.010600001</v>
      </c>
      <c r="E3936">
        <v>-770996.13576099998</v>
      </c>
      <c r="F3936">
        <v>4.1811889999999998</v>
      </c>
      <c r="G3936">
        <v>50.806759</v>
      </c>
      <c r="H3936">
        <f t="shared" si="122"/>
        <v>65271.110292418838</v>
      </c>
      <c r="I3936">
        <f t="shared" si="123"/>
        <v>1693304.6376376876</v>
      </c>
    </row>
    <row r="3937" spans="1:9">
      <c r="A3937">
        <v>3935</v>
      </c>
      <c r="B3937">
        <v>-6.955279</v>
      </c>
      <c r="C3937">
        <v>107.82302199999999</v>
      </c>
      <c r="D3937">
        <v>12002804.010600001</v>
      </c>
      <c r="E3937">
        <v>-770996.13576099998</v>
      </c>
      <c r="F3937">
        <v>4.1790279999999997</v>
      </c>
      <c r="G3937">
        <v>50.996153999999997</v>
      </c>
      <c r="H3937">
        <f t="shared" si="122"/>
        <v>65237.375661111342</v>
      </c>
      <c r="I3937">
        <f t="shared" si="123"/>
        <v>1699616.8574713792</v>
      </c>
    </row>
    <row r="3938" spans="1:9">
      <c r="A3938">
        <v>3936</v>
      </c>
      <c r="B3938">
        <v>-6.955279</v>
      </c>
      <c r="C3938">
        <v>107.83200600000001</v>
      </c>
      <c r="D3938">
        <v>12003804.010600001</v>
      </c>
      <c r="E3938">
        <v>-770996.13576099998</v>
      </c>
      <c r="F3938">
        <v>4.1761910000000002</v>
      </c>
      <c r="G3938">
        <v>51.245013</v>
      </c>
      <c r="H3938">
        <f t="shared" si="122"/>
        <v>65193.088225193096</v>
      </c>
      <c r="I3938">
        <f t="shared" si="123"/>
        <v>1707910.9133629955</v>
      </c>
    </row>
    <row r="3939" spans="1:9">
      <c r="A3939">
        <v>3937</v>
      </c>
      <c r="B3939">
        <v>-6.955279</v>
      </c>
      <c r="C3939">
        <v>107.84098899999999</v>
      </c>
      <c r="D3939">
        <v>12004804.010600001</v>
      </c>
      <c r="E3939">
        <v>-770996.13576099998</v>
      </c>
      <c r="F3939">
        <v>4.1713500000000003</v>
      </c>
      <c r="G3939">
        <v>51.669628000000003</v>
      </c>
      <c r="H3939">
        <f t="shared" si="122"/>
        <v>65117.517031227559</v>
      </c>
      <c r="I3939">
        <f t="shared" si="123"/>
        <v>1722062.6239397423</v>
      </c>
    </row>
    <row r="3940" spans="1:9">
      <c r="A3940">
        <v>3938</v>
      </c>
      <c r="B3940">
        <v>-6.955279</v>
      </c>
      <c r="C3940">
        <v>107.84997199999999</v>
      </c>
      <c r="D3940">
        <v>12005804.010600001</v>
      </c>
      <c r="E3940">
        <v>-770996.13576099998</v>
      </c>
      <c r="F3940">
        <v>4.161797</v>
      </c>
      <c r="G3940">
        <v>52.507643999999999</v>
      </c>
      <c r="H3940">
        <f t="shared" si="122"/>
        <v>64968.388418140828</v>
      </c>
      <c r="I3940">
        <f t="shared" si="123"/>
        <v>1749992.3011548268</v>
      </c>
    </row>
    <row r="3941" spans="1:9">
      <c r="A3941">
        <v>3939</v>
      </c>
      <c r="B3941">
        <v>-6.955279</v>
      </c>
      <c r="C3941">
        <v>107.85895499999999</v>
      </c>
      <c r="D3941">
        <v>12006804.010600001</v>
      </c>
      <c r="E3941">
        <v>-770996.13576099998</v>
      </c>
      <c r="F3941">
        <v>4.1585700000000001</v>
      </c>
      <c r="G3941">
        <v>52.790832999999999</v>
      </c>
      <c r="H3941">
        <f t="shared" si="122"/>
        <v>64918.012825716367</v>
      </c>
      <c r="I3941">
        <f t="shared" si="123"/>
        <v>1759430.51875552</v>
      </c>
    </row>
    <row r="3942" spans="1:9">
      <c r="A3942">
        <v>3940</v>
      </c>
      <c r="B3942">
        <v>-6.955279</v>
      </c>
      <c r="C3942">
        <v>107.867938</v>
      </c>
      <c r="D3942">
        <v>12007804.010600001</v>
      </c>
      <c r="E3942">
        <v>-770996.13576099998</v>
      </c>
      <c r="F3942">
        <v>4.1492079999999998</v>
      </c>
      <c r="G3942">
        <v>52.676464000000003</v>
      </c>
      <c r="H3942">
        <f t="shared" si="122"/>
        <v>64771.865848251917</v>
      </c>
      <c r="I3942">
        <f t="shared" si="123"/>
        <v>1755618.790514756</v>
      </c>
    </row>
    <row r="3943" spans="1:9">
      <c r="A3943">
        <v>3941</v>
      </c>
      <c r="B3943">
        <v>-6.955279</v>
      </c>
      <c r="C3943">
        <v>107.876921</v>
      </c>
      <c r="D3943">
        <v>12008804.010600001</v>
      </c>
      <c r="E3943">
        <v>-770996.13576099998</v>
      </c>
      <c r="F3943">
        <v>0.35238199999999997</v>
      </c>
      <c r="G3943">
        <v>5.7847080000000002</v>
      </c>
      <c r="H3943">
        <f t="shared" si="122"/>
        <v>5500.9147845417019</v>
      </c>
      <c r="I3943">
        <f t="shared" si="123"/>
        <v>192794.68079788031</v>
      </c>
    </row>
    <row r="3944" spans="1:9">
      <c r="A3944">
        <v>3942</v>
      </c>
      <c r="B3944">
        <v>-6.955279</v>
      </c>
      <c r="C3944">
        <v>107.88590499999999</v>
      </c>
      <c r="D3944">
        <v>12009804.010600001</v>
      </c>
      <c r="E3944">
        <v>-770996.13576099998</v>
      </c>
      <c r="F3944">
        <v>0</v>
      </c>
      <c r="G3944">
        <v>0</v>
      </c>
      <c r="H3944">
        <f t="shared" si="122"/>
        <v>0</v>
      </c>
      <c r="I3944">
        <f t="shared" si="123"/>
        <v>0</v>
      </c>
    </row>
    <row r="3945" spans="1:9">
      <c r="A3945">
        <v>3943</v>
      </c>
      <c r="B3945">
        <v>-6.955279</v>
      </c>
      <c r="C3945">
        <v>107.89488799999999</v>
      </c>
      <c r="D3945">
        <v>12010804.010600001</v>
      </c>
      <c r="E3945">
        <v>-770996.13576099998</v>
      </c>
      <c r="F3945">
        <v>0</v>
      </c>
      <c r="G3945">
        <v>0</v>
      </c>
      <c r="H3945">
        <f t="shared" si="122"/>
        <v>0</v>
      </c>
      <c r="I3945">
        <f t="shared" si="123"/>
        <v>0</v>
      </c>
    </row>
    <row r="3946" spans="1:9">
      <c r="A3946">
        <v>3944</v>
      </c>
      <c r="B3946">
        <v>-6.955279</v>
      </c>
      <c r="C3946">
        <v>107.903871</v>
      </c>
      <c r="D3946">
        <v>12011804.010600001</v>
      </c>
      <c r="E3946">
        <v>-770996.13576099998</v>
      </c>
      <c r="F3946">
        <v>0</v>
      </c>
      <c r="G3946">
        <v>0</v>
      </c>
      <c r="H3946">
        <f t="shared" si="122"/>
        <v>0</v>
      </c>
      <c r="I3946">
        <f t="shared" si="123"/>
        <v>0</v>
      </c>
    </row>
    <row r="3947" spans="1:9">
      <c r="A3947">
        <v>3945</v>
      </c>
      <c r="B3947">
        <v>-6.955279</v>
      </c>
      <c r="C3947">
        <v>107.912854</v>
      </c>
      <c r="D3947">
        <v>12012804.010600001</v>
      </c>
      <c r="E3947">
        <v>-770996.13576099998</v>
      </c>
      <c r="F3947">
        <v>0</v>
      </c>
      <c r="G3947">
        <v>0</v>
      </c>
      <c r="H3947">
        <f t="shared" si="122"/>
        <v>0</v>
      </c>
      <c r="I3947">
        <f t="shared" si="123"/>
        <v>0</v>
      </c>
    </row>
    <row r="3948" spans="1:9">
      <c r="A3948">
        <v>3946</v>
      </c>
      <c r="B3948">
        <v>-6.955279</v>
      </c>
      <c r="C3948">
        <v>107.921837</v>
      </c>
      <c r="D3948">
        <v>12013804.0107</v>
      </c>
      <c r="E3948">
        <v>-770996.13576099998</v>
      </c>
      <c r="F3948">
        <v>1.7350999999999998E-2</v>
      </c>
      <c r="G3948">
        <v>0.21196699999999999</v>
      </c>
      <c r="H3948">
        <f t="shared" si="122"/>
        <v>270.8605218955085</v>
      </c>
      <c r="I3948">
        <f t="shared" si="123"/>
        <v>7064.5069906180743</v>
      </c>
    </row>
    <row r="3949" spans="1:9">
      <c r="A3949">
        <v>3947</v>
      </c>
      <c r="B3949">
        <v>-6.955279</v>
      </c>
      <c r="C3949">
        <v>107.93082</v>
      </c>
      <c r="D3949">
        <v>12014804.0107</v>
      </c>
      <c r="E3949">
        <v>-770996.13576099998</v>
      </c>
      <c r="F3949">
        <v>0.21868899999999999</v>
      </c>
      <c r="G3949">
        <v>2.6706259999999999</v>
      </c>
      <c r="H3949">
        <f t="shared" si="122"/>
        <v>3413.8791235552335</v>
      </c>
      <c r="I3949">
        <f t="shared" si="123"/>
        <v>89007.515539335771</v>
      </c>
    </row>
    <row r="3950" spans="1:9">
      <c r="A3950">
        <v>3948</v>
      </c>
      <c r="B3950">
        <v>-6.955279</v>
      </c>
      <c r="C3950">
        <v>107.939803</v>
      </c>
      <c r="D3950">
        <v>12015804.0107</v>
      </c>
      <c r="E3950">
        <v>-770996.13576099998</v>
      </c>
      <c r="F3950">
        <v>0</v>
      </c>
      <c r="G3950">
        <v>0</v>
      </c>
      <c r="H3950">
        <f t="shared" si="122"/>
        <v>0</v>
      </c>
      <c r="I3950">
        <f t="shared" si="123"/>
        <v>0</v>
      </c>
    </row>
    <row r="3951" spans="1:9">
      <c r="A3951">
        <v>3949</v>
      </c>
      <c r="B3951">
        <v>-6.955279</v>
      </c>
      <c r="C3951">
        <v>107.948787</v>
      </c>
      <c r="D3951">
        <v>12016804.0107</v>
      </c>
      <c r="E3951">
        <v>-770996.13576099998</v>
      </c>
      <c r="F3951">
        <v>0</v>
      </c>
      <c r="G3951">
        <v>0</v>
      </c>
      <c r="H3951">
        <f t="shared" si="122"/>
        <v>0</v>
      </c>
      <c r="I3951">
        <f t="shared" si="123"/>
        <v>0</v>
      </c>
    </row>
    <row r="3952" spans="1:9">
      <c r="A3952">
        <v>3950</v>
      </c>
      <c r="B3952">
        <v>-6.955279</v>
      </c>
      <c r="C3952">
        <v>107.95777</v>
      </c>
      <c r="D3952">
        <v>12017804.0107</v>
      </c>
      <c r="E3952">
        <v>-770996.13576099998</v>
      </c>
      <c r="F3952">
        <v>0</v>
      </c>
      <c r="G3952">
        <v>0</v>
      </c>
      <c r="H3952">
        <f t="shared" si="122"/>
        <v>0</v>
      </c>
      <c r="I3952">
        <f t="shared" si="123"/>
        <v>0</v>
      </c>
    </row>
    <row r="3953" spans="1:9">
      <c r="A3953">
        <v>3951</v>
      </c>
      <c r="B3953">
        <v>-6.955279</v>
      </c>
      <c r="C3953">
        <v>107.966753</v>
      </c>
      <c r="D3953">
        <v>12018804.0107</v>
      </c>
      <c r="E3953">
        <v>-770996.13576099998</v>
      </c>
      <c r="F3953">
        <v>0</v>
      </c>
      <c r="G3953">
        <v>0</v>
      </c>
      <c r="H3953">
        <f t="shared" si="122"/>
        <v>0</v>
      </c>
      <c r="I3953">
        <f t="shared" si="123"/>
        <v>0</v>
      </c>
    </row>
    <row r="3954" spans="1:9">
      <c r="A3954">
        <v>3952</v>
      </c>
      <c r="B3954">
        <v>-6.955279</v>
      </c>
      <c r="C3954">
        <v>107.975736</v>
      </c>
      <c r="D3954">
        <v>12019804.0107</v>
      </c>
      <c r="E3954">
        <v>-770996.13576099998</v>
      </c>
      <c r="F3954">
        <v>0</v>
      </c>
      <c r="G3954">
        <v>0</v>
      </c>
      <c r="H3954">
        <f t="shared" si="122"/>
        <v>0</v>
      </c>
      <c r="I3954">
        <f t="shared" si="123"/>
        <v>0</v>
      </c>
    </row>
    <row r="3955" spans="1:9">
      <c r="A3955">
        <v>3953</v>
      </c>
      <c r="B3955">
        <v>-6.955279</v>
      </c>
      <c r="C3955">
        <v>107.984719</v>
      </c>
      <c r="D3955">
        <v>12020804.0107</v>
      </c>
      <c r="E3955">
        <v>-770996.13576099998</v>
      </c>
      <c r="F3955">
        <v>0</v>
      </c>
      <c r="G3955">
        <v>0</v>
      </c>
      <c r="H3955">
        <f t="shared" si="122"/>
        <v>0</v>
      </c>
      <c r="I3955">
        <f t="shared" si="123"/>
        <v>0</v>
      </c>
    </row>
    <row r="3956" spans="1:9">
      <c r="A3956">
        <v>3954</v>
      </c>
      <c r="B3956">
        <v>-6.955279</v>
      </c>
      <c r="C3956">
        <v>107.993702</v>
      </c>
      <c r="D3956">
        <v>12021804.0107</v>
      </c>
      <c r="E3956">
        <v>-770996.13576099998</v>
      </c>
      <c r="F3956">
        <v>0</v>
      </c>
      <c r="G3956">
        <v>0</v>
      </c>
      <c r="H3956">
        <f t="shared" si="122"/>
        <v>0</v>
      </c>
      <c r="I3956">
        <f t="shared" si="123"/>
        <v>0</v>
      </c>
    </row>
    <row r="3957" spans="1:9">
      <c r="A3957">
        <v>3955</v>
      </c>
      <c r="B3957">
        <v>-6.955279</v>
      </c>
      <c r="C3957">
        <v>108.002686</v>
      </c>
      <c r="D3957">
        <v>12022804.0107</v>
      </c>
      <c r="E3957">
        <v>-770996.13576099998</v>
      </c>
      <c r="F3957">
        <v>0</v>
      </c>
      <c r="G3957">
        <v>0</v>
      </c>
      <c r="H3957">
        <f t="shared" si="122"/>
        <v>0</v>
      </c>
      <c r="I3957">
        <f t="shared" si="123"/>
        <v>0</v>
      </c>
    </row>
    <row r="3958" spans="1:9">
      <c r="A3958">
        <v>3956</v>
      </c>
      <c r="B3958">
        <v>-6.955279</v>
      </c>
      <c r="C3958">
        <v>108.011669</v>
      </c>
      <c r="D3958">
        <v>12023804.0107</v>
      </c>
      <c r="E3958">
        <v>-770996.13576099998</v>
      </c>
      <c r="F3958">
        <v>0</v>
      </c>
      <c r="G3958">
        <v>0</v>
      </c>
      <c r="H3958">
        <f t="shared" si="122"/>
        <v>0</v>
      </c>
      <c r="I3958">
        <f t="shared" si="123"/>
        <v>0</v>
      </c>
    </row>
    <row r="3959" spans="1:9">
      <c r="A3959">
        <v>3957</v>
      </c>
      <c r="B3959">
        <v>-6.955279</v>
      </c>
      <c r="C3959">
        <v>108.020652</v>
      </c>
      <c r="D3959">
        <v>12024804.0107</v>
      </c>
      <c r="E3959">
        <v>-770996.13576099998</v>
      </c>
      <c r="F3959">
        <v>0</v>
      </c>
      <c r="G3959">
        <v>0</v>
      </c>
      <c r="H3959">
        <f t="shared" si="122"/>
        <v>0</v>
      </c>
      <c r="I3959">
        <f t="shared" si="123"/>
        <v>0</v>
      </c>
    </row>
    <row r="3960" spans="1:9">
      <c r="A3960">
        <v>3958</v>
      </c>
      <c r="B3960">
        <v>-6.955279</v>
      </c>
      <c r="C3960">
        <v>108.029635</v>
      </c>
      <c r="D3960">
        <v>12025804.0107</v>
      </c>
      <c r="E3960">
        <v>-770996.13576099998</v>
      </c>
      <c r="F3960">
        <v>0</v>
      </c>
      <c r="G3960">
        <v>0</v>
      </c>
      <c r="H3960">
        <f t="shared" si="122"/>
        <v>0</v>
      </c>
      <c r="I3960">
        <f t="shared" si="123"/>
        <v>0</v>
      </c>
    </row>
    <row r="3961" spans="1:9">
      <c r="A3961">
        <v>3959</v>
      </c>
      <c r="B3961">
        <v>-6.955279</v>
      </c>
      <c r="C3961">
        <v>108.038618</v>
      </c>
      <c r="D3961">
        <v>12026804.0108</v>
      </c>
      <c r="E3961">
        <v>-770996.13576099998</v>
      </c>
      <c r="F3961">
        <v>0</v>
      </c>
      <c r="G3961">
        <v>0</v>
      </c>
      <c r="H3961">
        <f t="shared" si="122"/>
        <v>0</v>
      </c>
      <c r="I3961">
        <f t="shared" si="123"/>
        <v>0</v>
      </c>
    </row>
    <row r="3962" spans="1:9">
      <c r="A3962">
        <v>3960</v>
      </c>
      <c r="B3962">
        <v>-6.9462970000000004</v>
      </c>
      <c r="C3962">
        <v>107.158269</v>
      </c>
      <c r="D3962">
        <v>11928804.01</v>
      </c>
      <c r="E3962">
        <v>-769995.59668700001</v>
      </c>
      <c r="F3962">
        <v>0</v>
      </c>
      <c r="G3962">
        <v>0</v>
      </c>
      <c r="H3962">
        <f t="shared" si="122"/>
        <v>0</v>
      </c>
      <c r="I3962">
        <f t="shared" si="123"/>
        <v>0</v>
      </c>
    </row>
    <row r="3963" spans="1:9">
      <c r="A3963">
        <v>3961</v>
      </c>
      <c r="B3963">
        <v>-6.9462970000000004</v>
      </c>
      <c r="C3963">
        <v>107.167252</v>
      </c>
      <c r="D3963">
        <v>11929804.01</v>
      </c>
      <c r="E3963">
        <v>-769995.59668700001</v>
      </c>
      <c r="F3963">
        <v>0</v>
      </c>
      <c r="G3963">
        <v>0</v>
      </c>
      <c r="H3963">
        <f t="shared" si="122"/>
        <v>0</v>
      </c>
      <c r="I3963">
        <f t="shared" si="123"/>
        <v>0</v>
      </c>
    </row>
    <row r="3964" spans="1:9">
      <c r="A3964">
        <v>3962</v>
      </c>
      <c r="B3964">
        <v>-6.9462970000000004</v>
      </c>
      <c r="C3964">
        <v>107.17623500000001</v>
      </c>
      <c r="D3964">
        <v>11930804.01</v>
      </c>
      <c r="E3964">
        <v>-769995.59668700001</v>
      </c>
      <c r="F3964">
        <v>0</v>
      </c>
      <c r="G3964">
        <v>0</v>
      </c>
      <c r="H3964">
        <f t="shared" si="122"/>
        <v>0</v>
      </c>
      <c r="I3964">
        <f t="shared" si="123"/>
        <v>0</v>
      </c>
    </row>
    <row r="3965" spans="1:9">
      <c r="A3965">
        <v>3963</v>
      </c>
      <c r="B3965">
        <v>-6.9462970000000004</v>
      </c>
      <c r="C3965">
        <v>107.185219</v>
      </c>
      <c r="D3965">
        <v>11931804.01</v>
      </c>
      <c r="E3965">
        <v>-769995.59668700001</v>
      </c>
      <c r="F3965">
        <v>0</v>
      </c>
      <c r="G3965">
        <v>0</v>
      </c>
      <c r="H3965">
        <f t="shared" si="122"/>
        <v>0</v>
      </c>
      <c r="I3965">
        <f t="shared" si="123"/>
        <v>0</v>
      </c>
    </row>
    <row r="3966" spans="1:9">
      <c r="A3966">
        <v>3964</v>
      </c>
      <c r="B3966">
        <v>-6.9462970000000004</v>
      </c>
      <c r="C3966">
        <v>107.194202</v>
      </c>
      <c r="D3966">
        <v>11932804.01</v>
      </c>
      <c r="E3966">
        <v>-769995.59668700001</v>
      </c>
      <c r="F3966">
        <v>0</v>
      </c>
      <c r="G3966">
        <v>0</v>
      </c>
      <c r="H3966">
        <f t="shared" si="122"/>
        <v>0</v>
      </c>
      <c r="I3966">
        <f t="shared" si="123"/>
        <v>0</v>
      </c>
    </row>
    <row r="3967" spans="1:9">
      <c r="A3967">
        <v>3965</v>
      </c>
      <c r="B3967">
        <v>-6.9462970000000004</v>
      </c>
      <c r="C3967">
        <v>107.203185</v>
      </c>
      <c r="D3967">
        <v>11933804.01</v>
      </c>
      <c r="E3967">
        <v>-769995.59668700001</v>
      </c>
      <c r="F3967">
        <v>7.5762999999999997E-2</v>
      </c>
      <c r="G3967">
        <v>0.72182999999999997</v>
      </c>
      <c r="H3967">
        <f t="shared" si="122"/>
        <v>1182.710259948672</v>
      </c>
      <c r="I3967">
        <f t="shared" si="123"/>
        <v>24057.391391291305</v>
      </c>
    </row>
    <row r="3968" spans="1:9">
      <c r="A3968">
        <v>3966</v>
      </c>
      <c r="B3968">
        <v>-6.9462970000000004</v>
      </c>
      <c r="C3968">
        <v>107.21216800000001</v>
      </c>
      <c r="D3968">
        <v>11934804.0101</v>
      </c>
      <c r="E3968">
        <v>-769995.59668700001</v>
      </c>
      <c r="F3968">
        <v>2.0221330000000002</v>
      </c>
      <c r="G3968">
        <v>19.261313999999999</v>
      </c>
      <c r="H3968">
        <f t="shared" si="122"/>
        <v>31566.826103517393</v>
      </c>
      <c r="I3968">
        <f t="shared" si="123"/>
        <v>641947.50787381898</v>
      </c>
    </row>
    <row r="3969" spans="1:9">
      <c r="A3969">
        <v>3967</v>
      </c>
      <c r="B3969">
        <v>-6.9462970000000004</v>
      </c>
      <c r="C3969">
        <v>107.22115100000001</v>
      </c>
      <c r="D3969">
        <v>11935804.0101</v>
      </c>
      <c r="E3969">
        <v>-769995.59668700001</v>
      </c>
      <c r="F3969">
        <v>2.2679830000000001</v>
      </c>
      <c r="G3969">
        <v>21.602174000000002</v>
      </c>
      <c r="H3969">
        <f t="shared" si="122"/>
        <v>35404.706301085876</v>
      </c>
      <c r="I3969">
        <f t="shared" si="123"/>
        <v>719964.47199586732</v>
      </c>
    </row>
    <row r="3970" spans="1:9">
      <c r="A3970">
        <v>3968</v>
      </c>
      <c r="B3970">
        <v>-6.9462970000000004</v>
      </c>
      <c r="C3970">
        <v>107.23013400000001</v>
      </c>
      <c r="D3970">
        <v>11936804.0101</v>
      </c>
      <c r="E3970">
        <v>-769995.59668700001</v>
      </c>
      <c r="F3970">
        <v>2.2679830000000001</v>
      </c>
      <c r="G3970">
        <v>21.602174000000002</v>
      </c>
      <c r="H3970">
        <f t="shared" si="122"/>
        <v>35404.706301085876</v>
      </c>
      <c r="I3970">
        <f t="shared" si="123"/>
        <v>719964.47199586732</v>
      </c>
    </row>
    <row r="3971" spans="1:9">
      <c r="A3971">
        <v>3969</v>
      </c>
      <c r="B3971">
        <v>-6.9462970000000004</v>
      </c>
      <c r="C3971">
        <v>107.239118</v>
      </c>
      <c r="D3971">
        <v>11937804.0101</v>
      </c>
      <c r="E3971">
        <v>-769995.59668700001</v>
      </c>
      <c r="F3971">
        <v>2.2679830000000001</v>
      </c>
      <c r="G3971">
        <v>21.602174000000002</v>
      </c>
      <c r="H3971">
        <f t="shared" ref="H3971:H4034" si="124">(F3971*1000000)/(64.0588)</f>
        <v>35404.706301085876</v>
      </c>
      <c r="I3971">
        <f t="shared" ref="I3971:I4034" si="125">(G3971*1000000)/30.0045</f>
        <v>719964.47199586732</v>
      </c>
    </row>
    <row r="3972" spans="1:9">
      <c r="A3972">
        <v>3970</v>
      </c>
      <c r="B3972">
        <v>-6.9462970000000004</v>
      </c>
      <c r="C3972">
        <v>107.24810100000001</v>
      </c>
      <c r="D3972">
        <v>11938804.0101</v>
      </c>
      <c r="E3972">
        <v>-769995.59668700001</v>
      </c>
      <c r="F3972">
        <v>2.2679830000000001</v>
      </c>
      <c r="G3972">
        <v>21.602174000000002</v>
      </c>
      <c r="H3972">
        <f t="shared" si="124"/>
        <v>35404.706301085876</v>
      </c>
      <c r="I3972">
        <f t="shared" si="125"/>
        <v>719964.47199586732</v>
      </c>
    </row>
    <row r="3973" spans="1:9">
      <c r="A3973">
        <v>3971</v>
      </c>
      <c r="B3973">
        <v>-6.9462970000000004</v>
      </c>
      <c r="C3973">
        <v>107.25708400000001</v>
      </c>
      <c r="D3973">
        <v>11939804.0101</v>
      </c>
      <c r="E3973">
        <v>-769995.59668700001</v>
      </c>
      <c r="F3973">
        <v>2.2679830000000001</v>
      </c>
      <c r="G3973">
        <v>21.602174000000002</v>
      </c>
      <c r="H3973">
        <f t="shared" si="124"/>
        <v>35404.706301085876</v>
      </c>
      <c r="I3973">
        <f t="shared" si="125"/>
        <v>719964.47199586732</v>
      </c>
    </row>
    <row r="3974" spans="1:9">
      <c r="A3974">
        <v>3972</v>
      </c>
      <c r="B3974">
        <v>-6.9462970000000004</v>
      </c>
      <c r="C3974">
        <v>107.26606700000001</v>
      </c>
      <c r="D3974">
        <v>11940804.0101</v>
      </c>
      <c r="E3974">
        <v>-769995.59668700001</v>
      </c>
      <c r="F3974">
        <v>2.2679830000000001</v>
      </c>
      <c r="G3974">
        <v>21.602174000000002</v>
      </c>
      <c r="H3974">
        <f t="shared" si="124"/>
        <v>35404.706301085876</v>
      </c>
      <c r="I3974">
        <f t="shared" si="125"/>
        <v>719964.47199586732</v>
      </c>
    </row>
    <row r="3975" spans="1:9">
      <c r="A3975">
        <v>3973</v>
      </c>
      <c r="B3975">
        <v>-6.9462970000000004</v>
      </c>
      <c r="C3975">
        <v>107.27504999999999</v>
      </c>
      <c r="D3975">
        <v>11941804.0101</v>
      </c>
      <c r="E3975">
        <v>-769995.59668700001</v>
      </c>
      <c r="F3975">
        <v>2.2679830000000001</v>
      </c>
      <c r="G3975">
        <v>21.602174000000002</v>
      </c>
      <c r="H3975">
        <f t="shared" si="124"/>
        <v>35404.706301085876</v>
      </c>
      <c r="I3975">
        <f t="shared" si="125"/>
        <v>719964.47199586732</v>
      </c>
    </row>
    <row r="3976" spans="1:9">
      <c r="A3976">
        <v>3974</v>
      </c>
      <c r="B3976">
        <v>-6.9462970000000004</v>
      </c>
      <c r="C3976">
        <v>107.28403299999999</v>
      </c>
      <c r="D3976">
        <v>11942804.0101</v>
      </c>
      <c r="E3976">
        <v>-769995.59668700001</v>
      </c>
      <c r="F3976">
        <v>2.2679830000000001</v>
      </c>
      <c r="G3976">
        <v>21.602174000000002</v>
      </c>
      <c r="H3976">
        <f t="shared" si="124"/>
        <v>35404.706301085876</v>
      </c>
      <c r="I3976">
        <f t="shared" si="125"/>
        <v>719964.47199586732</v>
      </c>
    </row>
    <row r="3977" spans="1:9">
      <c r="A3977">
        <v>3975</v>
      </c>
      <c r="B3977">
        <v>-6.9462970000000004</v>
      </c>
      <c r="C3977">
        <v>107.29301599999999</v>
      </c>
      <c r="D3977">
        <v>11943804.0101</v>
      </c>
      <c r="E3977">
        <v>-769995.59668700001</v>
      </c>
      <c r="F3977">
        <v>2.2703159999999998</v>
      </c>
      <c r="G3977">
        <v>21.614628</v>
      </c>
      <c r="H3977">
        <f t="shared" si="124"/>
        <v>35441.125965519175</v>
      </c>
      <c r="I3977">
        <f t="shared" si="125"/>
        <v>720379.5430685397</v>
      </c>
    </row>
    <row r="3978" spans="1:9">
      <c r="A3978">
        <v>3976</v>
      </c>
      <c r="B3978">
        <v>-6.9462970000000004</v>
      </c>
      <c r="C3978">
        <v>107.30200000000001</v>
      </c>
      <c r="D3978">
        <v>11944804.0101</v>
      </c>
      <c r="E3978">
        <v>-769995.59668700001</v>
      </c>
      <c r="F3978">
        <v>2.2737259999999999</v>
      </c>
      <c r="G3978">
        <v>21.632818</v>
      </c>
      <c r="H3978">
        <f t="shared" si="124"/>
        <v>35494.358308304239</v>
      </c>
      <c r="I3978">
        <f t="shared" si="125"/>
        <v>720985.78546551347</v>
      </c>
    </row>
    <row r="3979" spans="1:9">
      <c r="A3979">
        <v>3977</v>
      </c>
      <c r="B3979">
        <v>-6.9462970000000004</v>
      </c>
      <c r="C3979">
        <v>107.31098299999999</v>
      </c>
      <c r="D3979">
        <v>11945804.0101</v>
      </c>
      <c r="E3979">
        <v>-769995.59668700001</v>
      </c>
      <c r="F3979">
        <v>2.2737259999999999</v>
      </c>
      <c r="G3979">
        <v>21.632818</v>
      </c>
      <c r="H3979">
        <f t="shared" si="124"/>
        <v>35494.358308304239</v>
      </c>
      <c r="I3979">
        <f t="shared" si="125"/>
        <v>720985.78546551347</v>
      </c>
    </row>
    <row r="3980" spans="1:9">
      <c r="A3980">
        <v>3978</v>
      </c>
      <c r="B3980">
        <v>-6.9462970000000004</v>
      </c>
      <c r="C3980">
        <v>107.31996599999999</v>
      </c>
      <c r="D3980">
        <v>11946804.0101</v>
      </c>
      <c r="E3980">
        <v>-769995.59668700001</v>
      </c>
      <c r="F3980">
        <v>2.2737259999999999</v>
      </c>
      <c r="G3980">
        <v>21.632818</v>
      </c>
      <c r="H3980">
        <f t="shared" si="124"/>
        <v>35494.358308304239</v>
      </c>
      <c r="I3980">
        <f t="shared" si="125"/>
        <v>720985.78546551347</v>
      </c>
    </row>
    <row r="3981" spans="1:9">
      <c r="A3981">
        <v>3979</v>
      </c>
      <c r="B3981">
        <v>-6.9462970000000004</v>
      </c>
      <c r="C3981">
        <v>107.32894899999999</v>
      </c>
      <c r="D3981">
        <v>11947804.010199999</v>
      </c>
      <c r="E3981">
        <v>-769995.59668700001</v>
      </c>
      <c r="F3981">
        <v>2.2737259999999999</v>
      </c>
      <c r="G3981">
        <v>21.632818</v>
      </c>
      <c r="H3981">
        <f t="shared" si="124"/>
        <v>35494.358308304239</v>
      </c>
      <c r="I3981">
        <f t="shared" si="125"/>
        <v>720985.78546551347</v>
      </c>
    </row>
    <row r="3982" spans="1:9">
      <c r="A3982">
        <v>3980</v>
      </c>
      <c r="B3982">
        <v>-6.9462970000000004</v>
      </c>
      <c r="C3982">
        <v>107.337932</v>
      </c>
      <c r="D3982">
        <v>11948804.010199999</v>
      </c>
      <c r="E3982">
        <v>-769995.59668700001</v>
      </c>
      <c r="F3982">
        <v>2.2737259999999999</v>
      </c>
      <c r="G3982">
        <v>21.632818</v>
      </c>
      <c r="H3982">
        <f t="shared" si="124"/>
        <v>35494.358308304239</v>
      </c>
      <c r="I3982">
        <f t="shared" si="125"/>
        <v>720985.78546551347</v>
      </c>
    </row>
    <row r="3983" spans="1:9">
      <c r="A3983">
        <v>3981</v>
      </c>
      <c r="B3983">
        <v>-6.9462970000000004</v>
      </c>
      <c r="C3983">
        <v>107.346915</v>
      </c>
      <c r="D3983">
        <v>11949804.010199999</v>
      </c>
      <c r="E3983">
        <v>-769995.59668700001</v>
      </c>
      <c r="F3983">
        <v>2.2737259999999999</v>
      </c>
      <c r="G3983">
        <v>21.632818</v>
      </c>
      <c r="H3983">
        <f t="shared" si="124"/>
        <v>35494.358308304239</v>
      </c>
      <c r="I3983">
        <f t="shared" si="125"/>
        <v>720985.78546551347</v>
      </c>
    </row>
    <row r="3984" spans="1:9">
      <c r="A3984">
        <v>3982</v>
      </c>
      <c r="B3984">
        <v>-6.9462970000000004</v>
      </c>
      <c r="C3984">
        <v>107.355898</v>
      </c>
      <c r="D3984">
        <v>11950804.010199999</v>
      </c>
      <c r="E3984">
        <v>-769995.59668700001</v>
      </c>
      <c r="F3984">
        <v>2.2737259999999999</v>
      </c>
      <c r="G3984">
        <v>21.632818</v>
      </c>
      <c r="H3984">
        <f t="shared" si="124"/>
        <v>35494.358308304239</v>
      </c>
      <c r="I3984">
        <f t="shared" si="125"/>
        <v>720985.78546551347</v>
      </c>
    </row>
    <row r="3985" spans="1:9">
      <c r="A3985">
        <v>3983</v>
      </c>
      <c r="B3985">
        <v>-6.9462970000000004</v>
      </c>
      <c r="C3985">
        <v>107.36488199999999</v>
      </c>
      <c r="D3985">
        <v>11951804.010199999</v>
      </c>
      <c r="E3985">
        <v>-769995.59668700001</v>
      </c>
      <c r="F3985">
        <v>2.2737259999999999</v>
      </c>
      <c r="G3985">
        <v>21.632818</v>
      </c>
      <c r="H3985">
        <f t="shared" si="124"/>
        <v>35494.358308304239</v>
      </c>
      <c r="I3985">
        <f t="shared" si="125"/>
        <v>720985.78546551347</v>
      </c>
    </row>
    <row r="3986" spans="1:9">
      <c r="A3986">
        <v>3984</v>
      </c>
      <c r="B3986">
        <v>-6.9462970000000004</v>
      </c>
      <c r="C3986">
        <v>107.373865</v>
      </c>
      <c r="D3986">
        <v>11952804.010199999</v>
      </c>
      <c r="E3986">
        <v>-769995.59668700001</v>
      </c>
      <c r="F3986">
        <v>2.2737259999999999</v>
      </c>
      <c r="G3986">
        <v>21.632818</v>
      </c>
      <c r="H3986">
        <f t="shared" si="124"/>
        <v>35494.358308304239</v>
      </c>
      <c r="I3986">
        <f t="shared" si="125"/>
        <v>720985.78546551347</v>
      </c>
    </row>
    <row r="3987" spans="1:9">
      <c r="A3987">
        <v>3985</v>
      </c>
      <c r="B3987">
        <v>-6.9462970000000004</v>
      </c>
      <c r="C3987">
        <v>107.382848</v>
      </c>
      <c r="D3987">
        <v>11953804.010199999</v>
      </c>
      <c r="E3987">
        <v>-769995.59668700001</v>
      </c>
      <c r="F3987">
        <v>2.2737259999999999</v>
      </c>
      <c r="G3987">
        <v>21.632818</v>
      </c>
      <c r="H3987">
        <f t="shared" si="124"/>
        <v>35494.358308304239</v>
      </c>
      <c r="I3987">
        <f t="shared" si="125"/>
        <v>720985.78546551347</v>
      </c>
    </row>
    <row r="3988" spans="1:9">
      <c r="A3988">
        <v>3986</v>
      </c>
      <c r="B3988">
        <v>-6.9462970000000004</v>
      </c>
      <c r="C3988">
        <v>107.391831</v>
      </c>
      <c r="D3988">
        <v>11954804.010199999</v>
      </c>
      <c r="E3988">
        <v>-769995.59668700001</v>
      </c>
      <c r="F3988">
        <v>2.4363619999999999</v>
      </c>
      <c r="G3988">
        <v>24.147179000000001</v>
      </c>
      <c r="H3988">
        <f t="shared" si="124"/>
        <v>38033.21323534003</v>
      </c>
      <c r="I3988">
        <f t="shared" si="125"/>
        <v>804785.24887933477</v>
      </c>
    </row>
    <row r="3989" spans="1:9">
      <c r="A3989">
        <v>3987</v>
      </c>
      <c r="B3989">
        <v>-6.9462970000000004</v>
      </c>
      <c r="C3989">
        <v>107.400814</v>
      </c>
      <c r="D3989">
        <v>11955804.010199999</v>
      </c>
      <c r="E3989">
        <v>-769995.59668700001</v>
      </c>
      <c r="F3989">
        <v>3.5982980000000002</v>
      </c>
      <c r="G3989">
        <v>42.109377000000002</v>
      </c>
      <c r="H3989">
        <f t="shared" si="124"/>
        <v>56171.798410210613</v>
      </c>
      <c r="I3989">
        <f t="shared" si="125"/>
        <v>1403435.3846922962</v>
      </c>
    </row>
    <row r="3990" spans="1:9">
      <c r="A3990">
        <v>3988</v>
      </c>
      <c r="B3990">
        <v>-6.9462970000000004</v>
      </c>
      <c r="C3990">
        <v>107.409797</v>
      </c>
      <c r="D3990">
        <v>11956804.010199999</v>
      </c>
      <c r="E3990">
        <v>-769995.59668700001</v>
      </c>
      <c r="F3990">
        <v>4.1505780000000003</v>
      </c>
      <c r="G3990">
        <v>50.642961</v>
      </c>
      <c r="H3990">
        <f t="shared" si="124"/>
        <v>64793.252449312196</v>
      </c>
      <c r="I3990">
        <f t="shared" si="125"/>
        <v>1687845.5231715243</v>
      </c>
    </row>
    <row r="3991" spans="1:9">
      <c r="A3991">
        <v>3989</v>
      </c>
      <c r="B3991">
        <v>-6.9462970000000004</v>
      </c>
      <c r="C3991">
        <v>107.418781</v>
      </c>
      <c r="D3991">
        <v>11957804.010199999</v>
      </c>
      <c r="E3991">
        <v>-769995.59668700001</v>
      </c>
      <c r="F3991">
        <v>4.1505840000000003</v>
      </c>
      <c r="G3991">
        <v>50.642989</v>
      </c>
      <c r="H3991">
        <f t="shared" si="124"/>
        <v>64793.346113258449</v>
      </c>
      <c r="I3991">
        <f t="shared" si="125"/>
        <v>1687846.4563648787</v>
      </c>
    </row>
    <row r="3992" spans="1:9">
      <c r="A3992">
        <v>3990</v>
      </c>
      <c r="B3992">
        <v>-6.9462970000000004</v>
      </c>
      <c r="C3992">
        <v>107.427764</v>
      </c>
      <c r="D3992">
        <v>11958804.010199999</v>
      </c>
      <c r="E3992">
        <v>-769995.59668700001</v>
      </c>
      <c r="F3992">
        <v>4.1505840000000003</v>
      </c>
      <c r="G3992">
        <v>50.642989</v>
      </c>
      <c r="H3992">
        <f t="shared" si="124"/>
        <v>64793.346113258449</v>
      </c>
      <c r="I3992">
        <f t="shared" si="125"/>
        <v>1687846.4563648787</v>
      </c>
    </row>
    <row r="3993" spans="1:9">
      <c r="A3993">
        <v>3991</v>
      </c>
      <c r="B3993">
        <v>-6.9462970000000004</v>
      </c>
      <c r="C3993">
        <v>107.436747</v>
      </c>
      <c r="D3993">
        <v>11959804.010199999</v>
      </c>
      <c r="E3993">
        <v>-769995.59668700001</v>
      </c>
      <c r="F3993">
        <v>4.1505840000000003</v>
      </c>
      <c r="G3993">
        <v>50.642989</v>
      </c>
      <c r="H3993">
        <f t="shared" si="124"/>
        <v>64793.346113258449</v>
      </c>
      <c r="I3993">
        <f t="shared" si="125"/>
        <v>1687846.4563648787</v>
      </c>
    </row>
    <row r="3994" spans="1:9">
      <c r="A3994">
        <v>3992</v>
      </c>
      <c r="B3994">
        <v>-6.9462970000000004</v>
      </c>
      <c r="C3994">
        <v>107.44573</v>
      </c>
      <c r="D3994">
        <v>11960804.010299999</v>
      </c>
      <c r="E3994">
        <v>-769995.59668700001</v>
      </c>
      <c r="F3994">
        <v>4.1505840000000003</v>
      </c>
      <c r="G3994">
        <v>50.642989</v>
      </c>
      <c r="H3994">
        <f t="shared" si="124"/>
        <v>64793.346113258449</v>
      </c>
      <c r="I3994">
        <f t="shared" si="125"/>
        <v>1687846.4563648787</v>
      </c>
    </row>
    <row r="3995" spans="1:9">
      <c r="A3995">
        <v>3993</v>
      </c>
      <c r="B3995">
        <v>-6.9462970000000004</v>
      </c>
      <c r="C3995">
        <v>107.454713</v>
      </c>
      <c r="D3995">
        <v>11961804.010299999</v>
      </c>
      <c r="E3995">
        <v>-769995.59668700001</v>
      </c>
      <c r="F3995">
        <v>4.1505840000000003</v>
      </c>
      <c r="G3995">
        <v>50.642989</v>
      </c>
      <c r="H3995">
        <f t="shared" si="124"/>
        <v>64793.346113258449</v>
      </c>
      <c r="I3995">
        <f t="shared" si="125"/>
        <v>1687846.4563648787</v>
      </c>
    </row>
    <row r="3996" spans="1:9">
      <c r="A3996">
        <v>3994</v>
      </c>
      <c r="B3996">
        <v>-6.9462970000000004</v>
      </c>
      <c r="C3996">
        <v>107.463696</v>
      </c>
      <c r="D3996">
        <v>11962804.010299999</v>
      </c>
      <c r="E3996">
        <v>-769995.59668700001</v>
      </c>
      <c r="F3996">
        <v>4.1505840000000003</v>
      </c>
      <c r="G3996">
        <v>50.642989</v>
      </c>
      <c r="H3996">
        <f t="shared" si="124"/>
        <v>64793.346113258449</v>
      </c>
      <c r="I3996">
        <f t="shared" si="125"/>
        <v>1687846.4563648787</v>
      </c>
    </row>
    <row r="3997" spans="1:9">
      <c r="A3997">
        <v>3995</v>
      </c>
      <c r="B3997">
        <v>-6.9462970000000004</v>
      </c>
      <c r="C3997">
        <v>107.472679</v>
      </c>
      <c r="D3997">
        <v>11963804.010299999</v>
      </c>
      <c r="E3997">
        <v>-769995.59668700001</v>
      </c>
      <c r="F3997">
        <v>4.1505840000000003</v>
      </c>
      <c r="G3997">
        <v>50.642989</v>
      </c>
      <c r="H3997">
        <f t="shared" si="124"/>
        <v>64793.346113258449</v>
      </c>
      <c r="I3997">
        <f t="shared" si="125"/>
        <v>1687846.4563648787</v>
      </c>
    </row>
    <row r="3998" spans="1:9">
      <c r="A3998">
        <v>3996</v>
      </c>
      <c r="B3998">
        <v>-6.9462970000000004</v>
      </c>
      <c r="C3998">
        <v>107.481663</v>
      </c>
      <c r="D3998">
        <v>11964804.010299999</v>
      </c>
      <c r="E3998">
        <v>-769995.59668700001</v>
      </c>
      <c r="F3998">
        <v>6.4651040000000002</v>
      </c>
      <c r="G3998">
        <v>82.808222999999998</v>
      </c>
      <c r="H3998">
        <f t="shared" si="124"/>
        <v>100924.52559211224</v>
      </c>
      <c r="I3998">
        <f t="shared" si="125"/>
        <v>2759860.1209818525</v>
      </c>
    </row>
    <row r="3999" spans="1:9">
      <c r="A3999">
        <v>3997</v>
      </c>
      <c r="B3999">
        <v>-6.9462970000000004</v>
      </c>
      <c r="C3999">
        <v>107.490646</v>
      </c>
      <c r="D3999">
        <v>11965804.010299999</v>
      </c>
      <c r="E3999">
        <v>-769995.59668700001</v>
      </c>
      <c r="F3999">
        <v>4.1505840000000003</v>
      </c>
      <c r="G3999">
        <v>50.642989</v>
      </c>
      <c r="H3999">
        <f t="shared" si="124"/>
        <v>64793.346113258449</v>
      </c>
      <c r="I3999">
        <f t="shared" si="125"/>
        <v>1687846.4563648787</v>
      </c>
    </row>
    <row r="4000" spans="1:9">
      <c r="A4000">
        <v>3998</v>
      </c>
      <c r="B4000">
        <v>-6.9462970000000004</v>
      </c>
      <c r="C4000">
        <v>107.499629</v>
      </c>
      <c r="D4000">
        <v>11966804.010299999</v>
      </c>
      <c r="E4000">
        <v>-769995.59668700001</v>
      </c>
      <c r="F4000">
        <v>10.832670999999999</v>
      </c>
      <c r="G4000">
        <v>129.370328</v>
      </c>
      <c r="H4000">
        <f t="shared" si="124"/>
        <v>169105.11904687568</v>
      </c>
      <c r="I4000">
        <f t="shared" si="125"/>
        <v>4311697.5120398607</v>
      </c>
    </row>
    <row r="4001" spans="1:9">
      <c r="A4001">
        <v>3999</v>
      </c>
      <c r="B4001">
        <v>-6.9462970000000004</v>
      </c>
      <c r="C4001">
        <v>107.508612</v>
      </c>
      <c r="D4001">
        <v>11967804.010299999</v>
      </c>
      <c r="E4001">
        <v>-769995.59668700001</v>
      </c>
      <c r="F4001">
        <v>16.547817999999999</v>
      </c>
      <c r="G4001">
        <v>164.916381</v>
      </c>
      <c r="H4001">
        <f t="shared" si="124"/>
        <v>258322.32261609644</v>
      </c>
      <c r="I4001">
        <f t="shared" si="125"/>
        <v>5496388.2417637352</v>
      </c>
    </row>
    <row r="4002" spans="1:9">
      <c r="A4002">
        <v>4000</v>
      </c>
      <c r="B4002">
        <v>-6.9462970000000004</v>
      </c>
      <c r="C4002">
        <v>107.517595</v>
      </c>
      <c r="D4002">
        <v>11968804.010299999</v>
      </c>
      <c r="E4002">
        <v>-769995.59668700001</v>
      </c>
      <c r="F4002">
        <v>25.780390000000001</v>
      </c>
      <c r="G4002">
        <v>88.751806999999999</v>
      </c>
      <c r="H4002">
        <f t="shared" si="124"/>
        <v>402448.84387469012</v>
      </c>
      <c r="I4002">
        <f t="shared" si="125"/>
        <v>2957949.8741855389</v>
      </c>
    </row>
    <row r="4003" spans="1:9">
      <c r="A4003">
        <v>4001</v>
      </c>
      <c r="B4003">
        <v>-6.9462970000000004</v>
      </c>
      <c r="C4003">
        <v>107.526578</v>
      </c>
      <c r="D4003">
        <v>11969804.010299999</v>
      </c>
      <c r="E4003">
        <v>-769995.59668700001</v>
      </c>
      <c r="F4003">
        <v>37.174976999999998</v>
      </c>
      <c r="G4003">
        <v>200.860848</v>
      </c>
      <c r="H4003">
        <f t="shared" si="124"/>
        <v>580325.84125834389</v>
      </c>
      <c r="I4003">
        <f t="shared" si="125"/>
        <v>6694357.4463830423</v>
      </c>
    </row>
    <row r="4004" spans="1:9">
      <c r="A4004">
        <v>4002</v>
      </c>
      <c r="B4004">
        <v>-6.9462970000000004</v>
      </c>
      <c r="C4004">
        <v>107.535562</v>
      </c>
      <c r="D4004">
        <v>11970804.010299999</v>
      </c>
      <c r="E4004">
        <v>-769995.59668700001</v>
      </c>
      <c r="F4004">
        <v>44.039217999999998</v>
      </c>
      <c r="G4004">
        <v>276.30709899999999</v>
      </c>
      <c r="H4004">
        <f t="shared" si="124"/>
        <v>687481.15793614613</v>
      </c>
      <c r="I4004">
        <f t="shared" si="125"/>
        <v>9208855.3050375786</v>
      </c>
    </row>
    <row r="4005" spans="1:9">
      <c r="A4005">
        <v>4003</v>
      </c>
      <c r="B4005">
        <v>-6.9462970000000004</v>
      </c>
      <c r="C4005">
        <v>107.544545</v>
      </c>
      <c r="D4005">
        <v>11971804.010299999</v>
      </c>
      <c r="E4005">
        <v>-769995.59668700001</v>
      </c>
      <c r="F4005">
        <v>49.477288999999999</v>
      </c>
      <c r="G4005">
        <v>249.19958500000001</v>
      </c>
      <c r="H4005">
        <f t="shared" si="124"/>
        <v>772373.02291020122</v>
      </c>
      <c r="I4005">
        <f t="shared" si="125"/>
        <v>8305407.0222799908</v>
      </c>
    </row>
    <row r="4006" spans="1:9">
      <c r="A4006">
        <v>4004</v>
      </c>
      <c r="B4006">
        <v>-6.9462970000000004</v>
      </c>
      <c r="C4006">
        <v>107.553528</v>
      </c>
      <c r="D4006">
        <v>11972804.010299999</v>
      </c>
      <c r="E4006">
        <v>-769995.59668700001</v>
      </c>
      <c r="F4006">
        <v>63.141773999999998</v>
      </c>
      <c r="G4006">
        <v>286.68615799999998</v>
      </c>
      <c r="H4006">
        <f t="shared" si="124"/>
        <v>985684.62100445211</v>
      </c>
      <c r="I4006">
        <f t="shared" si="125"/>
        <v>9554772.0508590378</v>
      </c>
    </row>
    <row r="4007" spans="1:9">
      <c r="A4007">
        <v>4005</v>
      </c>
      <c r="B4007">
        <v>-6.9462970000000004</v>
      </c>
      <c r="C4007">
        <v>107.562511</v>
      </c>
      <c r="D4007">
        <v>11973804.010399999</v>
      </c>
      <c r="E4007">
        <v>-769995.59668700001</v>
      </c>
      <c r="F4007">
        <v>60.149107000000001</v>
      </c>
      <c r="G4007">
        <v>247.94869700000001</v>
      </c>
      <c r="H4007">
        <f t="shared" si="124"/>
        <v>938967.12083273486</v>
      </c>
      <c r="I4007">
        <f t="shared" si="125"/>
        <v>8263717.0091152992</v>
      </c>
    </row>
    <row r="4008" spans="1:9">
      <c r="A4008">
        <v>4006</v>
      </c>
      <c r="B4008">
        <v>-6.9462970000000004</v>
      </c>
      <c r="C4008">
        <v>107.571494</v>
      </c>
      <c r="D4008">
        <v>11974804.010399999</v>
      </c>
      <c r="E4008">
        <v>-769995.59668700001</v>
      </c>
      <c r="F4008">
        <v>117.508104</v>
      </c>
      <c r="G4008">
        <v>405.74082299999998</v>
      </c>
      <c r="H4008">
        <f t="shared" si="124"/>
        <v>1834378.7894871584</v>
      </c>
      <c r="I4008">
        <f t="shared" si="125"/>
        <v>13522665.700144978</v>
      </c>
    </row>
    <row r="4009" spans="1:9">
      <c r="A4009">
        <v>4007</v>
      </c>
      <c r="B4009">
        <v>-6.9462970000000004</v>
      </c>
      <c r="C4009">
        <v>107.580477</v>
      </c>
      <c r="D4009">
        <v>11975804.010399999</v>
      </c>
      <c r="E4009">
        <v>-769995.59668700001</v>
      </c>
      <c r="F4009">
        <v>415.43731700000001</v>
      </c>
      <c r="G4009">
        <v>514.05218600000001</v>
      </c>
      <c r="H4009">
        <f t="shared" si="124"/>
        <v>6485249.7549126735</v>
      </c>
      <c r="I4009">
        <f t="shared" si="125"/>
        <v>17132502.991217982</v>
      </c>
    </row>
    <row r="4010" spans="1:9">
      <c r="A4010">
        <v>4008</v>
      </c>
      <c r="B4010">
        <v>-6.9462970000000004</v>
      </c>
      <c r="C4010">
        <v>107.58946</v>
      </c>
      <c r="D4010">
        <v>11976804.010399999</v>
      </c>
      <c r="E4010">
        <v>-769995.59668700001</v>
      </c>
      <c r="F4010">
        <v>384.20182999999997</v>
      </c>
      <c r="G4010">
        <v>320.49803000000003</v>
      </c>
      <c r="H4010">
        <f t="shared" si="124"/>
        <v>5997643.2590057878</v>
      </c>
      <c r="I4010">
        <f t="shared" si="125"/>
        <v>10681665.416854138</v>
      </c>
    </row>
    <row r="4011" spans="1:9">
      <c r="A4011">
        <v>4009</v>
      </c>
      <c r="B4011">
        <v>-6.9462970000000004</v>
      </c>
      <c r="C4011">
        <v>107.598444</v>
      </c>
      <c r="D4011">
        <v>11977804.010399999</v>
      </c>
      <c r="E4011">
        <v>-769995.59668700001</v>
      </c>
      <c r="F4011">
        <v>131.630683</v>
      </c>
      <c r="G4011">
        <v>223.69675899999999</v>
      </c>
      <c r="H4011">
        <f t="shared" si="124"/>
        <v>2054841.5362136036</v>
      </c>
      <c r="I4011">
        <f t="shared" si="125"/>
        <v>7455440.3172857407</v>
      </c>
    </row>
    <row r="4012" spans="1:9">
      <c r="A4012">
        <v>4010</v>
      </c>
      <c r="B4012">
        <v>-6.9462970000000004</v>
      </c>
      <c r="C4012">
        <v>107.607427</v>
      </c>
      <c r="D4012">
        <v>11978804.010399999</v>
      </c>
      <c r="E4012">
        <v>-769995.59668700001</v>
      </c>
      <c r="F4012">
        <v>111.53026800000001</v>
      </c>
      <c r="G4012">
        <v>198.87573800000001</v>
      </c>
      <c r="H4012">
        <f t="shared" si="124"/>
        <v>1741060.8378552203</v>
      </c>
      <c r="I4012">
        <f t="shared" si="125"/>
        <v>6628197.0371110998</v>
      </c>
    </row>
    <row r="4013" spans="1:9">
      <c r="A4013">
        <v>4011</v>
      </c>
      <c r="B4013">
        <v>-6.9462970000000004</v>
      </c>
      <c r="C4013">
        <v>107.61641</v>
      </c>
      <c r="D4013">
        <v>11979804.010399999</v>
      </c>
      <c r="E4013">
        <v>-769995.59668700001</v>
      </c>
      <c r="F4013">
        <v>134.068704</v>
      </c>
      <c r="G4013">
        <v>74.815094000000002</v>
      </c>
      <c r="H4013">
        <f t="shared" si="124"/>
        <v>2092900.6475300817</v>
      </c>
      <c r="I4013">
        <f t="shared" si="125"/>
        <v>2493462.4472995717</v>
      </c>
    </row>
    <row r="4014" spans="1:9">
      <c r="A4014">
        <v>4012</v>
      </c>
      <c r="B4014">
        <v>-6.9462970000000004</v>
      </c>
      <c r="C4014">
        <v>107.625393</v>
      </c>
      <c r="D4014">
        <v>11980804.010399999</v>
      </c>
      <c r="E4014">
        <v>-769995.59668700001</v>
      </c>
      <c r="F4014">
        <v>116.087726</v>
      </c>
      <c r="G4014">
        <v>224.089887</v>
      </c>
      <c r="H4014">
        <f t="shared" si="124"/>
        <v>1812205.7547128573</v>
      </c>
      <c r="I4014">
        <f t="shared" si="125"/>
        <v>7468542.6186072091</v>
      </c>
    </row>
    <row r="4015" spans="1:9">
      <c r="A4015">
        <v>4013</v>
      </c>
      <c r="B4015">
        <v>-6.9462970000000004</v>
      </c>
      <c r="C4015">
        <v>107.634376</v>
      </c>
      <c r="D4015">
        <v>11981804.010399999</v>
      </c>
      <c r="E4015">
        <v>-769995.59668700001</v>
      </c>
      <c r="F4015">
        <v>18.152588000000002</v>
      </c>
      <c r="G4015">
        <v>27.382421000000001</v>
      </c>
      <c r="H4015">
        <f t="shared" si="124"/>
        <v>283373.83778653358</v>
      </c>
      <c r="I4015">
        <f t="shared" si="125"/>
        <v>912610.47509540233</v>
      </c>
    </row>
    <row r="4016" spans="1:9">
      <c r="A4016">
        <v>4014</v>
      </c>
      <c r="B4016">
        <v>-6.9462970000000004</v>
      </c>
      <c r="C4016">
        <v>107.643359</v>
      </c>
      <c r="D4016">
        <v>11982804.010399999</v>
      </c>
      <c r="E4016">
        <v>-769995.59668700001</v>
      </c>
      <c r="F4016">
        <v>3.9247619999999999</v>
      </c>
      <c r="G4016">
        <v>22.087126999999999</v>
      </c>
      <c r="H4016">
        <f t="shared" si="124"/>
        <v>61268.116168270397</v>
      </c>
      <c r="I4016">
        <f t="shared" si="125"/>
        <v>736127.14759452746</v>
      </c>
    </row>
    <row r="4017" spans="1:9">
      <c r="A4017">
        <v>4015</v>
      </c>
      <c r="B4017">
        <v>-6.9462970000000004</v>
      </c>
      <c r="C4017">
        <v>107.652343</v>
      </c>
      <c r="D4017">
        <v>11983804.010399999</v>
      </c>
      <c r="E4017">
        <v>-769995.59668700001</v>
      </c>
      <c r="F4017">
        <v>2.4696760000000002</v>
      </c>
      <c r="G4017">
        <v>22.138549999999999</v>
      </c>
      <c r="H4017">
        <f t="shared" si="124"/>
        <v>38553.266686232018</v>
      </c>
      <c r="I4017">
        <f t="shared" si="125"/>
        <v>737840.99051808892</v>
      </c>
    </row>
    <row r="4018" spans="1:9">
      <c r="A4018">
        <v>4016</v>
      </c>
      <c r="B4018">
        <v>-6.9462970000000004</v>
      </c>
      <c r="C4018">
        <v>107.661326</v>
      </c>
      <c r="D4018">
        <v>11984804.010399999</v>
      </c>
      <c r="E4018">
        <v>-769995.59668700001</v>
      </c>
      <c r="F4018">
        <v>2.4696760000000002</v>
      </c>
      <c r="G4018">
        <v>22.138549999999999</v>
      </c>
      <c r="H4018">
        <f t="shared" si="124"/>
        <v>38553.266686232018</v>
      </c>
      <c r="I4018">
        <f t="shared" si="125"/>
        <v>737840.99051808892</v>
      </c>
    </row>
    <row r="4019" spans="1:9">
      <c r="A4019">
        <v>4017</v>
      </c>
      <c r="B4019">
        <v>-6.9462970000000004</v>
      </c>
      <c r="C4019">
        <v>107.670309</v>
      </c>
      <c r="D4019">
        <v>11985804.010399999</v>
      </c>
      <c r="E4019">
        <v>-769995.59668700001</v>
      </c>
      <c r="F4019">
        <v>2.4696750000000001</v>
      </c>
      <c r="G4019">
        <v>22.138549000000001</v>
      </c>
      <c r="H4019">
        <f t="shared" si="124"/>
        <v>38553.251075574313</v>
      </c>
      <c r="I4019">
        <f t="shared" si="125"/>
        <v>737840.95718975482</v>
      </c>
    </row>
    <row r="4020" spans="1:9">
      <c r="A4020">
        <v>4018</v>
      </c>
      <c r="B4020">
        <v>-6.9462970000000004</v>
      </c>
      <c r="C4020">
        <v>107.679292</v>
      </c>
      <c r="D4020">
        <v>11986804.010399999</v>
      </c>
      <c r="E4020">
        <v>-769995.59668700001</v>
      </c>
      <c r="F4020">
        <v>11.82813</v>
      </c>
      <c r="G4020">
        <v>108.29799800000001</v>
      </c>
      <c r="H4020">
        <f t="shared" si="124"/>
        <v>184644.88875845316</v>
      </c>
      <c r="I4020">
        <f t="shared" si="125"/>
        <v>3609391.8578879833</v>
      </c>
    </row>
    <row r="4021" spans="1:9">
      <c r="A4021">
        <v>4019</v>
      </c>
      <c r="B4021">
        <v>-6.9462970000000004</v>
      </c>
      <c r="C4021">
        <v>107.688275</v>
      </c>
      <c r="D4021">
        <v>11987804.010500001</v>
      </c>
      <c r="E4021">
        <v>-769995.59668700001</v>
      </c>
      <c r="F4021">
        <v>17.767547</v>
      </c>
      <c r="G4021">
        <v>157.39907299999999</v>
      </c>
      <c r="H4021">
        <f t="shared" si="124"/>
        <v>277363.09453189879</v>
      </c>
      <c r="I4021">
        <f t="shared" si="125"/>
        <v>5245848.8893332668</v>
      </c>
    </row>
    <row r="4022" spans="1:9">
      <c r="A4022">
        <v>4020</v>
      </c>
      <c r="B4022">
        <v>-6.9462970000000004</v>
      </c>
      <c r="C4022">
        <v>107.69725800000001</v>
      </c>
      <c r="D4022">
        <v>11988804.010500001</v>
      </c>
      <c r="E4022">
        <v>-769995.59668700001</v>
      </c>
      <c r="F4022">
        <v>19.004566000000001</v>
      </c>
      <c r="G4022">
        <v>174.772471</v>
      </c>
      <c r="H4022">
        <f t="shared" si="124"/>
        <v>296673.77471947647</v>
      </c>
      <c r="I4022">
        <f t="shared" si="125"/>
        <v>5824875.3020380279</v>
      </c>
    </row>
    <row r="4023" spans="1:9">
      <c r="A4023">
        <v>4021</v>
      </c>
      <c r="B4023">
        <v>-6.9462970000000004</v>
      </c>
      <c r="C4023">
        <v>107.70624100000001</v>
      </c>
      <c r="D4023">
        <v>11989804.010500001</v>
      </c>
      <c r="E4023">
        <v>-769995.59668700001</v>
      </c>
      <c r="F4023">
        <v>6.4283239999999999</v>
      </c>
      <c r="G4023">
        <v>36.486693000000002</v>
      </c>
      <c r="H4023">
        <f t="shared" si="124"/>
        <v>100350.36560160352</v>
      </c>
      <c r="I4023">
        <f t="shared" si="125"/>
        <v>1216040.6938959155</v>
      </c>
    </row>
    <row r="4024" spans="1:9">
      <c r="A4024">
        <v>4022</v>
      </c>
      <c r="B4024">
        <v>-6.9462970000000004</v>
      </c>
      <c r="C4024">
        <v>107.715225</v>
      </c>
      <c r="D4024">
        <v>11990804.010500001</v>
      </c>
      <c r="E4024">
        <v>-769995.59668700001</v>
      </c>
      <c r="F4024">
        <v>6.4577359999999997</v>
      </c>
      <c r="G4024">
        <v>40.917718999999998</v>
      </c>
      <c r="H4024">
        <f t="shared" si="124"/>
        <v>100809.506266118</v>
      </c>
      <c r="I4024">
        <f t="shared" si="125"/>
        <v>1363719.4087553534</v>
      </c>
    </row>
    <row r="4025" spans="1:9">
      <c r="A4025">
        <v>4023</v>
      </c>
      <c r="B4025">
        <v>-6.9462970000000004</v>
      </c>
      <c r="C4025">
        <v>107.724208</v>
      </c>
      <c r="D4025">
        <v>11991804.010500001</v>
      </c>
      <c r="E4025">
        <v>-769995.59668700001</v>
      </c>
      <c r="F4025">
        <v>5.9075069999999998</v>
      </c>
      <c r="G4025">
        <v>65.866162000000003</v>
      </c>
      <c r="H4025">
        <f t="shared" si="124"/>
        <v>92220.069685976006</v>
      </c>
      <c r="I4025">
        <f t="shared" si="125"/>
        <v>2195209.4519155459</v>
      </c>
    </row>
    <row r="4026" spans="1:9">
      <c r="A4026">
        <v>4024</v>
      </c>
      <c r="B4026">
        <v>-6.9462970000000004</v>
      </c>
      <c r="C4026">
        <v>107.73319100000001</v>
      </c>
      <c r="D4026">
        <v>11992804.010500001</v>
      </c>
      <c r="E4026">
        <v>-769995.59668700001</v>
      </c>
      <c r="F4026">
        <v>6.8880720000000002</v>
      </c>
      <c r="G4026">
        <v>83.437881000000004</v>
      </c>
      <c r="H4026">
        <f t="shared" si="124"/>
        <v>107527.33426164711</v>
      </c>
      <c r="I4026">
        <f t="shared" si="125"/>
        <v>2780845.5731640253</v>
      </c>
    </row>
    <row r="4027" spans="1:9">
      <c r="A4027">
        <v>4025</v>
      </c>
      <c r="B4027">
        <v>-6.9462970000000004</v>
      </c>
      <c r="C4027">
        <v>107.74217400000001</v>
      </c>
      <c r="D4027">
        <v>11993804.010500001</v>
      </c>
      <c r="E4027">
        <v>-769995.59668700001</v>
      </c>
      <c r="F4027">
        <v>7.1648810000000003</v>
      </c>
      <c r="G4027">
        <v>86.974999999999994</v>
      </c>
      <c r="H4027">
        <f t="shared" si="124"/>
        <v>111848.50481120469</v>
      </c>
      <c r="I4027">
        <f t="shared" si="125"/>
        <v>2898731.8568881336</v>
      </c>
    </row>
    <row r="4028" spans="1:9">
      <c r="A4028">
        <v>4026</v>
      </c>
      <c r="B4028">
        <v>-6.9462970000000004</v>
      </c>
      <c r="C4028">
        <v>107.75115700000001</v>
      </c>
      <c r="D4028">
        <v>11994804.010500001</v>
      </c>
      <c r="E4028">
        <v>-769995.59668700001</v>
      </c>
      <c r="F4028">
        <v>7.1599139999999997</v>
      </c>
      <c r="G4028">
        <v>86.953997000000001</v>
      </c>
      <c r="H4028">
        <f t="shared" si="124"/>
        <v>111770.96667436791</v>
      </c>
      <c r="I4028">
        <f t="shared" si="125"/>
        <v>2898031.8618873837</v>
      </c>
    </row>
    <row r="4029" spans="1:9">
      <c r="A4029">
        <v>4027</v>
      </c>
      <c r="B4029">
        <v>-6.9462970000000004</v>
      </c>
      <c r="C4029">
        <v>107.76014000000001</v>
      </c>
      <c r="D4029">
        <v>11995804.010500001</v>
      </c>
      <c r="E4029">
        <v>-769995.59668700001</v>
      </c>
      <c r="F4029">
        <v>6.1930100000000001</v>
      </c>
      <c r="G4029">
        <v>75.138430999999997</v>
      </c>
      <c r="H4029">
        <f t="shared" si="124"/>
        <v>96676.95929364895</v>
      </c>
      <c r="I4029">
        <f t="shared" si="125"/>
        <v>2504238.7308570379</v>
      </c>
    </row>
    <row r="4030" spans="1:9">
      <c r="A4030">
        <v>4028</v>
      </c>
      <c r="B4030">
        <v>-6.9462970000000004</v>
      </c>
      <c r="C4030">
        <v>107.76912400000001</v>
      </c>
      <c r="D4030">
        <v>11996804.010500001</v>
      </c>
      <c r="E4030">
        <v>-769995.59668700001</v>
      </c>
      <c r="F4030">
        <v>4.1907550000000002</v>
      </c>
      <c r="G4030">
        <v>50.857222999999998</v>
      </c>
      <c r="H4030">
        <f t="shared" si="124"/>
        <v>65420.441844055771</v>
      </c>
      <c r="I4030">
        <f t="shared" si="125"/>
        <v>1694986.5186888634</v>
      </c>
    </row>
    <row r="4031" spans="1:9">
      <c r="A4031">
        <v>4029</v>
      </c>
      <c r="B4031">
        <v>-6.9462970000000004</v>
      </c>
      <c r="C4031">
        <v>107.77810700000001</v>
      </c>
      <c r="D4031">
        <v>11997804.010500001</v>
      </c>
      <c r="E4031">
        <v>-769995.59668700001</v>
      </c>
      <c r="F4031">
        <v>4.1811069999999999</v>
      </c>
      <c r="G4031">
        <v>50.805767000000003</v>
      </c>
      <c r="H4031">
        <f t="shared" si="124"/>
        <v>65269.830218486757</v>
      </c>
      <c r="I4031">
        <f t="shared" si="125"/>
        <v>1693271.5759302771</v>
      </c>
    </row>
    <row r="4032" spans="1:9">
      <c r="A4032">
        <v>4030</v>
      </c>
      <c r="B4032">
        <v>-6.9462970000000004</v>
      </c>
      <c r="C4032">
        <v>107.78709000000001</v>
      </c>
      <c r="D4032">
        <v>11998804.010500001</v>
      </c>
      <c r="E4032">
        <v>-769995.59668700001</v>
      </c>
      <c r="F4032">
        <v>4.395575</v>
      </c>
      <c r="G4032">
        <v>53.426578999999997</v>
      </c>
      <c r="H4032">
        <f t="shared" si="124"/>
        <v>68617.816755855558</v>
      </c>
      <c r="I4032">
        <f t="shared" si="125"/>
        <v>1780618.8738355914</v>
      </c>
    </row>
    <row r="4033" spans="1:9">
      <c r="A4033">
        <v>4031</v>
      </c>
      <c r="B4033">
        <v>-6.9462970000000004</v>
      </c>
      <c r="C4033">
        <v>107.79607300000001</v>
      </c>
      <c r="D4033">
        <v>11999804.010500001</v>
      </c>
      <c r="E4033">
        <v>-769995.59668700001</v>
      </c>
      <c r="F4033">
        <v>4.326924</v>
      </c>
      <c r="G4033">
        <v>52.58766</v>
      </c>
      <c r="H4033">
        <f t="shared" si="124"/>
        <v>67546.129493527813</v>
      </c>
      <c r="I4033">
        <f t="shared" si="125"/>
        <v>1752659.1011348297</v>
      </c>
    </row>
    <row r="4034" spans="1:9">
      <c r="A4034">
        <v>4032</v>
      </c>
      <c r="B4034">
        <v>-6.9462970000000004</v>
      </c>
      <c r="C4034">
        <v>107.80505599999999</v>
      </c>
      <c r="D4034">
        <v>12000804.010600001</v>
      </c>
      <c r="E4034">
        <v>-769995.59668700001</v>
      </c>
      <c r="F4034">
        <v>4.1811069999999999</v>
      </c>
      <c r="G4034">
        <v>50.805767000000003</v>
      </c>
      <c r="H4034">
        <f t="shared" si="124"/>
        <v>65269.830218486757</v>
      </c>
      <c r="I4034">
        <f t="shared" si="125"/>
        <v>1693271.5759302771</v>
      </c>
    </row>
    <row r="4035" spans="1:9">
      <c r="A4035">
        <v>4033</v>
      </c>
      <c r="B4035">
        <v>-6.9462970000000004</v>
      </c>
      <c r="C4035">
        <v>107.81403899999999</v>
      </c>
      <c r="D4035">
        <v>12001804.010600001</v>
      </c>
      <c r="E4035">
        <v>-769995.59668700001</v>
      </c>
      <c r="F4035">
        <v>4.1811069999999999</v>
      </c>
      <c r="G4035">
        <v>50.805767000000003</v>
      </c>
      <c r="H4035">
        <f t="shared" ref="H4035:H4098" si="126">(F4035*1000000)/(64.0588)</f>
        <v>65269.830218486757</v>
      </c>
      <c r="I4035">
        <f t="shared" ref="I4035:I4098" si="127">(G4035*1000000)/30.0045</f>
        <v>1693271.5759302771</v>
      </c>
    </row>
    <row r="4036" spans="1:9">
      <c r="A4036">
        <v>4034</v>
      </c>
      <c r="B4036">
        <v>-6.9462970000000004</v>
      </c>
      <c r="C4036">
        <v>107.82302199999999</v>
      </c>
      <c r="D4036">
        <v>12002804.010600001</v>
      </c>
      <c r="E4036">
        <v>-769995.59668700001</v>
      </c>
      <c r="F4036">
        <v>4.1811069999999999</v>
      </c>
      <c r="G4036">
        <v>50.805767000000003</v>
      </c>
      <c r="H4036">
        <f t="shared" si="126"/>
        <v>65269.830218486757</v>
      </c>
      <c r="I4036">
        <f t="shared" si="127"/>
        <v>1693271.5759302771</v>
      </c>
    </row>
    <row r="4037" spans="1:9">
      <c r="A4037">
        <v>4035</v>
      </c>
      <c r="B4037">
        <v>-6.9462970000000004</v>
      </c>
      <c r="C4037">
        <v>107.83200600000001</v>
      </c>
      <c r="D4037">
        <v>12003804.010600001</v>
      </c>
      <c r="E4037">
        <v>-769995.59668700001</v>
      </c>
      <c r="F4037">
        <v>4.1811069999999999</v>
      </c>
      <c r="G4037">
        <v>50.805767000000003</v>
      </c>
      <c r="H4037">
        <f t="shared" si="126"/>
        <v>65269.830218486757</v>
      </c>
      <c r="I4037">
        <f t="shared" si="127"/>
        <v>1693271.5759302771</v>
      </c>
    </row>
    <row r="4038" spans="1:9">
      <c r="A4038">
        <v>4036</v>
      </c>
      <c r="B4038">
        <v>-6.9462970000000004</v>
      </c>
      <c r="C4038">
        <v>107.84098899999999</v>
      </c>
      <c r="D4038">
        <v>12004804.010600001</v>
      </c>
      <c r="E4038">
        <v>-769995.59668700001</v>
      </c>
      <c r="F4038">
        <v>4.1811069999999999</v>
      </c>
      <c r="G4038">
        <v>50.805767000000003</v>
      </c>
      <c r="H4038">
        <f t="shared" si="126"/>
        <v>65269.830218486757</v>
      </c>
      <c r="I4038">
        <f t="shared" si="127"/>
        <v>1693271.5759302771</v>
      </c>
    </row>
    <row r="4039" spans="1:9">
      <c r="A4039">
        <v>4037</v>
      </c>
      <c r="B4039">
        <v>-6.9462970000000004</v>
      </c>
      <c r="C4039">
        <v>107.84997199999999</v>
      </c>
      <c r="D4039">
        <v>12005804.010600001</v>
      </c>
      <c r="E4039">
        <v>-769995.59668700001</v>
      </c>
      <c r="F4039">
        <v>4.180517</v>
      </c>
      <c r="G4039">
        <v>50.857353000000003</v>
      </c>
      <c r="H4039">
        <f t="shared" si="126"/>
        <v>65260.619930438901</v>
      </c>
      <c r="I4039">
        <f t="shared" si="127"/>
        <v>1694990.8513722941</v>
      </c>
    </row>
    <row r="4040" spans="1:9">
      <c r="A4040">
        <v>4038</v>
      </c>
      <c r="B4040">
        <v>-6.9462970000000004</v>
      </c>
      <c r="C4040">
        <v>107.85895499999999</v>
      </c>
      <c r="D4040">
        <v>12006804.010600001</v>
      </c>
      <c r="E4040">
        <v>-769995.59668700001</v>
      </c>
      <c r="F4040">
        <v>4.1696179999999998</v>
      </c>
      <c r="G4040">
        <v>51.708275999999998</v>
      </c>
      <c r="H4040">
        <f t="shared" si="126"/>
        <v>65090.479372076901</v>
      </c>
      <c r="I4040">
        <f t="shared" si="127"/>
        <v>1723350.6973953906</v>
      </c>
    </row>
    <row r="4041" spans="1:9">
      <c r="A4041">
        <v>4039</v>
      </c>
      <c r="B4041">
        <v>-6.9462970000000004</v>
      </c>
      <c r="C4041">
        <v>107.867938</v>
      </c>
      <c r="D4041">
        <v>12007804.010600001</v>
      </c>
      <c r="E4041">
        <v>-769995.59668700001</v>
      </c>
      <c r="F4041">
        <v>4.1649659999999997</v>
      </c>
      <c r="G4041">
        <v>51.735633999999997</v>
      </c>
      <c r="H4041">
        <f t="shared" si="126"/>
        <v>65017.858592418204</v>
      </c>
      <c r="I4041">
        <f t="shared" si="127"/>
        <v>1724262.4939592395</v>
      </c>
    </row>
    <row r="4042" spans="1:9">
      <c r="A4042">
        <v>4040</v>
      </c>
      <c r="B4042">
        <v>-6.9462970000000004</v>
      </c>
      <c r="C4042">
        <v>107.876921</v>
      </c>
      <c r="D4042">
        <v>12008804.010600001</v>
      </c>
      <c r="E4042">
        <v>-769995.59668700001</v>
      </c>
      <c r="F4042">
        <v>3.3222170000000002</v>
      </c>
      <c r="G4042">
        <v>40.970553000000002</v>
      </c>
      <c r="H4042">
        <f t="shared" si="126"/>
        <v>51861.992419464616</v>
      </c>
      <c r="I4042">
        <f t="shared" si="127"/>
        <v>1365480.2779583063</v>
      </c>
    </row>
    <row r="4043" spans="1:9">
      <c r="A4043">
        <v>4041</v>
      </c>
      <c r="B4043">
        <v>-6.9462970000000004</v>
      </c>
      <c r="C4043">
        <v>107.88590499999999</v>
      </c>
      <c r="D4043">
        <v>12009804.010600001</v>
      </c>
      <c r="E4043">
        <v>-769995.59668700001</v>
      </c>
      <c r="F4043">
        <v>2.421859</v>
      </c>
      <c r="G4043">
        <v>29.504653999999999</v>
      </c>
      <c r="H4043">
        <f t="shared" si="126"/>
        <v>37806.811866597563</v>
      </c>
      <c r="I4043">
        <f t="shared" si="127"/>
        <v>983340.9655218384</v>
      </c>
    </row>
    <row r="4044" spans="1:9">
      <c r="A4044">
        <v>4042</v>
      </c>
      <c r="B4044">
        <v>-6.9462970000000004</v>
      </c>
      <c r="C4044">
        <v>107.89488799999999</v>
      </c>
      <c r="D4044">
        <v>12010804.010600001</v>
      </c>
      <c r="E4044">
        <v>-769995.59668700001</v>
      </c>
      <c r="F4044">
        <v>3.703856</v>
      </c>
      <c r="G4044">
        <v>45.216166999999999</v>
      </c>
      <c r="H4044">
        <f t="shared" si="126"/>
        <v>57819.628216576013</v>
      </c>
      <c r="I4044">
        <f t="shared" si="127"/>
        <v>1506979.5197387058</v>
      </c>
    </row>
    <row r="4045" spans="1:9">
      <c r="A4045">
        <v>4043</v>
      </c>
      <c r="B4045">
        <v>-6.9462970000000004</v>
      </c>
      <c r="C4045">
        <v>107.903871</v>
      </c>
      <c r="D4045">
        <v>12011804.010600001</v>
      </c>
      <c r="E4045">
        <v>-769995.59668700001</v>
      </c>
      <c r="F4045">
        <v>3.3425639999999999</v>
      </c>
      <c r="G4045">
        <v>40.784444999999998</v>
      </c>
      <c r="H4045">
        <f t="shared" si="126"/>
        <v>52179.622471853982</v>
      </c>
      <c r="I4045">
        <f t="shared" si="127"/>
        <v>1359277.6083587462</v>
      </c>
    </row>
    <row r="4046" spans="1:9">
      <c r="A4046">
        <v>4044</v>
      </c>
      <c r="B4046">
        <v>-6.9462970000000004</v>
      </c>
      <c r="C4046">
        <v>107.912854</v>
      </c>
      <c r="D4046">
        <v>12012804.010600001</v>
      </c>
      <c r="E4046">
        <v>-769995.59668700001</v>
      </c>
      <c r="F4046">
        <v>2.9534750000000001</v>
      </c>
      <c r="G4046">
        <v>36.042909000000002</v>
      </c>
      <c r="H4046">
        <f t="shared" si="126"/>
        <v>46105.687274816257</v>
      </c>
      <c r="I4046">
        <f t="shared" si="127"/>
        <v>1201250.1124831275</v>
      </c>
    </row>
    <row r="4047" spans="1:9">
      <c r="A4047">
        <v>4045</v>
      </c>
      <c r="B4047">
        <v>-6.9462970000000004</v>
      </c>
      <c r="C4047">
        <v>107.921837</v>
      </c>
      <c r="D4047">
        <v>12013804.0107</v>
      </c>
      <c r="E4047">
        <v>-769995.59668700001</v>
      </c>
      <c r="F4047">
        <v>3.7088760000000001</v>
      </c>
      <c r="G4047">
        <v>45.271320000000003</v>
      </c>
      <c r="H4047">
        <f t="shared" si="126"/>
        <v>57897.993718271333</v>
      </c>
      <c r="I4047">
        <f t="shared" si="127"/>
        <v>1508817.6773483977</v>
      </c>
    </row>
    <row r="4048" spans="1:9">
      <c r="A4048">
        <v>4046</v>
      </c>
      <c r="B4048">
        <v>-6.9462970000000004</v>
      </c>
      <c r="C4048">
        <v>107.93082</v>
      </c>
      <c r="D4048">
        <v>12014804.0107</v>
      </c>
      <c r="E4048">
        <v>-769995.59668700001</v>
      </c>
      <c r="F4048">
        <v>3.4339170000000001</v>
      </c>
      <c r="G4048">
        <v>41.896822</v>
      </c>
      <c r="H4048">
        <f t="shared" si="126"/>
        <v>53605.702885473969</v>
      </c>
      <c r="I4048">
        <f t="shared" si="127"/>
        <v>1396351.280641237</v>
      </c>
    </row>
    <row r="4049" spans="1:9">
      <c r="A4049">
        <v>4047</v>
      </c>
      <c r="B4049">
        <v>-6.9462970000000004</v>
      </c>
      <c r="C4049">
        <v>107.939803</v>
      </c>
      <c r="D4049">
        <v>12015804.0107</v>
      </c>
      <c r="E4049">
        <v>-769995.59668700001</v>
      </c>
      <c r="F4049">
        <v>1.1236520000000001</v>
      </c>
      <c r="G4049">
        <v>13.687950000000001</v>
      </c>
      <c r="H4049">
        <f t="shared" si="126"/>
        <v>17540.946755168687</v>
      </c>
      <c r="I4049">
        <f t="shared" si="127"/>
        <v>456196.57051442284</v>
      </c>
    </row>
    <row r="4050" spans="1:9">
      <c r="A4050">
        <v>4048</v>
      </c>
      <c r="B4050">
        <v>-6.9462970000000004</v>
      </c>
      <c r="C4050">
        <v>107.948787</v>
      </c>
      <c r="D4050">
        <v>12016804.0107</v>
      </c>
      <c r="E4050">
        <v>-769995.59668700001</v>
      </c>
      <c r="F4050">
        <v>4.1199999999999999E-4</v>
      </c>
      <c r="G4050">
        <v>2.196E-3</v>
      </c>
      <c r="H4050">
        <f t="shared" si="126"/>
        <v>6.4315909757909919</v>
      </c>
      <c r="I4050">
        <f t="shared" si="127"/>
        <v>73.189021646752991</v>
      </c>
    </row>
    <row r="4051" spans="1:9">
      <c r="A4051">
        <v>4049</v>
      </c>
      <c r="B4051">
        <v>-6.9462970000000004</v>
      </c>
      <c r="C4051">
        <v>107.95777</v>
      </c>
      <c r="D4051">
        <v>12017804.0107</v>
      </c>
      <c r="E4051">
        <v>-769995.59668700001</v>
      </c>
      <c r="F4051">
        <v>0</v>
      </c>
      <c r="G4051">
        <v>0</v>
      </c>
      <c r="H4051">
        <f t="shared" si="126"/>
        <v>0</v>
      </c>
      <c r="I4051">
        <f t="shared" si="127"/>
        <v>0</v>
      </c>
    </row>
    <row r="4052" spans="1:9">
      <c r="A4052">
        <v>4050</v>
      </c>
      <c r="B4052">
        <v>-6.9462970000000004</v>
      </c>
      <c r="C4052">
        <v>107.966753</v>
      </c>
      <c r="D4052">
        <v>12018804.0107</v>
      </c>
      <c r="E4052">
        <v>-769995.59668700001</v>
      </c>
      <c r="F4052">
        <v>0</v>
      </c>
      <c r="G4052">
        <v>0</v>
      </c>
      <c r="H4052">
        <f t="shared" si="126"/>
        <v>0</v>
      </c>
      <c r="I4052">
        <f t="shared" si="127"/>
        <v>0</v>
      </c>
    </row>
    <row r="4053" spans="1:9">
      <c r="A4053">
        <v>4051</v>
      </c>
      <c r="B4053">
        <v>-6.9462970000000004</v>
      </c>
      <c r="C4053">
        <v>107.975736</v>
      </c>
      <c r="D4053">
        <v>12019804.0107</v>
      </c>
      <c r="E4053">
        <v>-769995.59668700001</v>
      </c>
      <c r="F4053">
        <v>0</v>
      </c>
      <c r="G4053">
        <v>0</v>
      </c>
      <c r="H4053">
        <f t="shared" si="126"/>
        <v>0</v>
      </c>
      <c r="I4053">
        <f t="shared" si="127"/>
        <v>0</v>
      </c>
    </row>
    <row r="4054" spans="1:9">
      <c r="A4054">
        <v>4052</v>
      </c>
      <c r="B4054">
        <v>-6.9462970000000004</v>
      </c>
      <c r="C4054">
        <v>107.984719</v>
      </c>
      <c r="D4054">
        <v>12020804.0107</v>
      </c>
      <c r="E4054">
        <v>-769995.59668700001</v>
      </c>
      <c r="F4054">
        <v>0</v>
      </c>
      <c r="G4054">
        <v>0</v>
      </c>
      <c r="H4054">
        <f t="shared" si="126"/>
        <v>0</v>
      </c>
      <c r="I4054">
        <f t="shared" si="127"/>
        <v>0</v>
      </c>
    </row>
    <row r="4055" spans="1:9">
      <c r="A4055">
        <v>4053</v>
      </c>
      <c r="B4055">
        <v>-6.9462970000000004</v>
      </c>
      <c r="C4055">
        <v>107.993702</v>
      </c>
      <c r="D4055">
        <v>12021804.0107</v>
      </c>
      <c r="E4055">
        <v>-769995.59668700001</v>
      </c>
      <c r="F4055">
        <v>0</v>
      </c>
      <c r="G4055">
        <v>0</v>
      </c>
      <c r="H4055">
        <f t="shared" si="126"/>
        <v>0</v>
      </c>
      <c r="I4055">
        <f t="shared" si="127"/>
        <v>0</v>
      </c>
    </row>
    <row r="4056" spans="1:9">
      <c r="A4056">
        <v>4054</v>
      </c>
      <c r="B4056">
        <v>-6.9462970000000004</v>
      </c>
      <c r="C4056">
        <v>108.002686</v>
      </c>
      <c r="D4056">
        <v>12022804.0107</v>
      </c>
      <c r="E4056">
        <v>-769995.59668700001</v>
      </c>
      <c r="F4056">
        <v>0</v>
      </c>
      <c r="G4056">
        <v>0</v>
      </c>
      <c r="H4056">
        <f t="shared" si="126"/>
        <v>0</v>
      </c>
      <c r="I4056">
        <f t="shared" si="127"/>
        <v>0</v>
      </c>
    </row>
    <row r="4057" spans="1:9">
      <c r="A4057">
        <v>4055</v>
      </c>
      <c r="B4057">
        <v>-6.9462970000000004</v>
      </c>
      <c r="C4057">
        <v>108.011669</v>
      </c>
      <c r="D4057">
        <v>12023804.0107</v>
      </c>
      <c r="E4057">
        <v>-769995.59668700001</v>
      </c>
      <c r="F4057">
        <v>0</v>
      </c>
      <c r="G4057">
        <v>0</v>
      </c>
      <c r="H4057">
        <f t="shared" si="126"/>
        <v>0</v>
      </c>
      <c r="I4057">
        <f t="shared" si="127"/>
        <v>0</v>
      </c>
    </row>
    <row r="4058" spans="1:9">
      <c r="A4058">
        <v>4056</v>
      </c>
      <c r="B4058">
        <v>-6.9462970000000004</v>
      </c>
      <c r="C4058">
        <v>108.020652</v>
      </c>
      <c r="D4058">
        <v>12024804.0107</v>
      </c>
      <c r="E4058">
        <v>-769995.59668700001</v>
      </c>
      <c r="F4058">
        <v>0</v>
      </c>
      <c r="G4058">
        <v>0</v>
      </c>
      <c r="H4058">
        <f t="shared" si="126"/>
        <v>0</v>
      </c>
      <c r="I4058">
        <f t="shared" si="127"/>
        <v>0</v>
      </c>
    </row>
    <row r="4059" spans="1:9">
      <c r="A4059">
        <v>4057</v>
      </c>
      <c r="B4059">
        <v>-6.9462970000000004</v>
      </c>
      <c r="C4059">
        <v>108.029635</v>
      </c>
      <c r="D4059">
        <v>12025804.0107</v>
      </c>
      <c r="E4059">
        <v>-769995.59668700001</v>
      </c>
      <c r="F4059">
        <v>0</v>
      </c>
      <c r="G4059">
        <v>0</v>
      </c>
      <c r="H4059">
        <f t="shared" si="126"/>
        <v>0</v>
      </c>
      <c r="I4059">
        <f t="shared" si="127"/>
        <v>0</v>
      </c>
    </row>
    <row r="4060" spans="1:9">
      <c r="A4060">
        <v>4058</v>
      </c>
      <c r="B4060">
        <v>-6.9462970000000004</v>
      </c>
      <c r="C4060">
        <v>108.038618</v>
      </c>
      <c r="D4060">
        <v>12026804.0108</v>
      </c>
      <c r="E4060">
        <v>-769995.59668700001</v>
      </c>
      <c r="F4060">
        <v>0</v>
      </c>
      <c r="G4060">
        <v>0</v>
      </c>
      <c r="H4060">
        <f t="shared" si="126"/>
        <v>0</v>
      </c>
      <c r="I4060">
        <f t="shared" si="127"/>
        <v>0</v>
      </c>
    </row>
    <row r="4061" spans="1:9">
      <c r="A4061">
        <v>4059</v>
      </c>
      <c r="B4061">
        <v>-6.937316</v>
      </c>
      <c r="C4061">
        <v>107.158269</v>
      </c>
      <c r="D4061">
        <v>11928804.01</v>
      </c>
      <c r="E4061">
        <v>-768995.08204899996</v>
      </c>
      <c r="F4061">
        <v>0</v>
      </c>
      <c r="G4061">
        <v>0</v>
      </c>
      <c r="H4061">
        <f t="shared" si="126"/>
        <v>0</v>
      </c>
      <c r="I4061">
        <f t="shared" si="127"/>
        <v>0</v>
      </c>
    </row>
    <row r="4062" spans="1:9">
      <c r="A4062">
        <v>4060</v>
      </c>
      <c r="B4062">
        <v>-6.937316</v>
      </c>
      <c r="C4062">
        <v>107.167252</v>
      </c>
      <c r="D4062">
        <v>11929804.01</v>
      </c>
      <c r="E4062">
        <v>-768995.08204899996</v>
      </c>
      <c r="F4062">
        <v>0</v>
      </c>
      <c r="G4062">
        <v>0</v>
      </c>
      <c r="H4062">
        <f t="shared" si="126"/>
        <v>0</v>
      </c>
      <c r="I4062">
        <f t="shared" si="127"/>
        <v>0</v>
      </c>
    </row>
    <row r="4063" spans="1:9">
      <c r="A4063">
        <v>4061</v>
      </c>
      <c r="B4063">
        <v>-6.937316</v>
      </c>
      <c r="C4063">
        <v>107.17623500000001</v>
      </c>
      <c r="D4063">
        <v>11930804.01</v>
      </c>
      <c r="E4063">
        <v>-768995.08204899996</v>
      </c>
      <c r="F4063">
        <v>0</v>
      </c>
      <c r="G4063">
        <v>0</v>
      </c>
      <c r="H4063">
        <f t="shared" si="126"/>
        <v>0</v>
      </c>
      <c r="I4063">
        <f t="shared" si="127"/>
        <v>0</v>
      </c>
    </row>
    <row r="4064" spans="1:9">
      <c r="A4064">
        <v>4062</v>
      </c>
      <c r="B4064">
        <v>-6.937316</v>
      </c>
      <c r="C4064">
        <v>107.185219</v>
      </c>
      <c r="D4064">
        <v>11931804.01</v>
      </c>
      <c r="E4064">
        <v>-768995.08204899996</v>
      </c>
      <c r="F4064">
        <v>0</v>
      </c>
      <c r="G4064">
        <v>0</v>
      </c>
      <c r="H4064">
        <f t="shared" si="126"/>
        <v>0</v>
      </c>
      <c r="I4064">
        <f t="shared" si="127"/>
        <v>0</v>
      </c>
    </row>
    <row r="4065" spans="1:9">
      <c r="A4065">
        <v>4063</v>
      </c>
      <c r="B4065">
        <v>-6.937316</v>
      </c>
      <c r="C4065">
        <v>107.194202</v>
      </c>
      <c r="D4065">
        <v>11932804.01</v>
      </c>
      <c r="E4065">
        <v>-768995.08204899996</v>
      </c>
      <c r="F4065">
        <v>0</v>
      </c>
      <c r="G4065">
        <v>0</v>
      </c>
      <c r="H4065">
        <f t="shared" si="126"/>
        <v>0</v>
      </c>
      <c r="I4065">
        <f t="shared" si="127"/>
        <v>0</v>
      </c>
    </row>
    <row r="4066" spans="1:9">
      <c r="A4066">
        <v>4064</v>
      </c>
      <c r="B4066">
        <v>-6.937316</v>
      </c>
      <c r="C4066">
        <v>107.203185</v>
      </c>
      <c r="D4066">
        <v>11933804.01</v>
      </c>
      <c r="E4066">
        <v>-768995.08204899996</v>
      </c>
      <c r="F4066">
        <v>0</v>
      </c>
      <c r="G4066">
        <v>0</v>
      </c>
      <c r="H4066">
        <f t="shared" si="126"/>
        <v>0</v>
      </c>
      <c r="I4066">
        <f t="shared" si="127"/>
        <v>0</v>
      </c>
    </row>
    <row r="4067" spans="1:9">
      <c r="A4067">
        <v>4065</v>
      </c>
      <c r="B4067">
        <v>-6.937316</v>
      </c>
      <c r="C4067">
        <v>107.21216800000001</v>
      </c>
      <c r="D4067">
        <v>11934804.0101</v>
      </c>
      <c r="E4067">
        <v>-768995.08204899996</v>
      </c>
      <c r="F4067">
        <v>0.24107000000000001</v>
      </c>
      <c r="G4067">
        <v>2.2957879999999999</v>
      </c>
      <c r="H4067">
        <f t="shared" si="126"/>
        <v>3763.2612537231416</v>
      </c>
      <c r="I4067">
        <f t="shared" si="127"/>
        <v>76514.78944824943</v>
      </c>
    </row>
    <row r="4068" spans="1:9">
      <c r="A4068">
        <v>4066</v>
      </c>
      <c r="B4068">
        <v>-6.937316</v>
      </c>
      <c r="C4068">
        <v>107.22115100000001</v>
      </c>
      <c r="D4068">
        <v>11935804.0101</v>
      </c>
      <c r="E4068">
        <v>-768995.08204899996</v>
      </c>
      <c r="F4068">
        <v>1.27627</v>
      </c>
      <c r="G4068">
        <v>12.155135</v>
      </c>
      <c r="H4068">
        <f t="shared" si="126"/>
        <v>19923.414113283419</v>
      </c>
      <c r="I4068">
        <f t="shared" si="127"/>
        <v>405110.40010665066</v>
      </c>
    </row>
    <row r="4069" spans="1:9">
      <c r="A4069">
        <v>4067</v>
      </c>
      <c r="B4069">
        <v>-6.937316</v>
      </c>
      <c r="C4069">
        <v>107.23013400000001</v>
      </c>
      <c r="D4069">
        <v>11936804.0101</v>
      </c>
      <c r="E4069">
        <v>-768995.08204899996</v>
      </c>
      <c r="F4069">
        <v>2.095688</v>
      </c>
      <c r="G4069">
        <v>19.960398999999999</v>
      </c>
      <c r="H4069">
        <f t="shared" si="126"/>
        <v>32715.06803124629</v>
      </c>
      <c r="I4069">
        <f t="shared" si="127"/>
        <v>665246.84630638734</v>
      </c>
    </row>
    <row r="4070" spans="1:9">
      <c r="A4070">
        <v>4068</v>
      </c>
      <c r="B4070">
        <v>-6.937316</v>
      </c>
      <c r="C4070">
        <v>107.239118</v>
      </c>
      <c r="D4070">
        <v>11937804.0101</v>
      </c>
      <c r="E4070">
        <v>-768995.08204899996</v>
      </c>
      <c r="F4070">
        <v>2.2679390000000001</v>
      </c>
      <c r="G4070">
        <v>21.601754</v>
      </c>
      <c r="H4070">
        <f t="shared" si="126"/>
        <v>35404.019432146713</v>
      </c>
      <c r="I4070">
        <f t="shared" si="127"/>
        <v>719950.47409555234</v>
      </c>
    </row>
    <row r="4071" spans="1:9">
      <c r="A4071">
        <v>4069</v>
      </c>
      <c r="B4071">
        <v>-6.937316</v>
      </c>
      <c r="C4071">
        <v>107.24810100000001</v>
      </c>
      <c r="D4071">
        <v>11938804.0101</v>
      </c>
      <c r="E4071">
        <v>-768995.08204899996</v>
      </c>
      <c r="F4071">
        <v>2.2679390000000001</v>
      </c>
      <c r="G4071">
        <v>21.601754</v>
      </c>
      <c r="H4071">
        <f t="shared" si="126"/>
        <v>35404.019432146713</v>
      </c>
      <c r="I4071">
        <f t="shared" si="127"/>
        <v>719950.47409555234</v>
      </c>
    </row>
    <row r="4072" spans="1:9">
      <c r="A4072">
        <v>4070</v>
      </c>
      <c r="B4072">
        <v>-6.937316</v>
      </c>
      <c r="C4072">
        <v>107.25708400000001</v>
      </c>
      <c r="D4072">
        <v>11939804.0101</v>
      </c>
      <c r="E4072">
        <v>-768995.08204899996</v>
      </c>
      <c r="F4072">
        <v>2.2679390000000001</v>
      </c>
      <c r="G4072">
        <v>21.601754</v>
      </c>
      <c r="H4072">
        <f t="shared" si="126"/>
        <v>35404.019432146713</v>
      </c>
      <c r="I4072">
        <f t="shared" si="127"/>
        <v>719950.47409555234</v>
      </c>
    </row>
    <row r="4073" spans="1:9">
      <c r="A4073">
        <v>4071</v>
      </c>
      <c r="B4073">
        <v>-6.937316</v>
      </c>
      <c r="C4073">
        <v>107.26606700000001</v>
      </c>
      <c r="D4073">
        <v>11940804.0101</v>
      </c>
      <c r="E4073">
        <v>-768995.08204899996</v>
      </c>
      <c r="F4073">
        <v>2.2679390000000001</v>
      </c>
      <c r="G4073">
        <v>21.601754</v>
      </c>
      <c r="H4073">
        <f t="shared" si="126"/>
        <v>35404.019432146713</v>
      </c>
      <c r="I4073">
        <f t="shared" si="127"/>
        <v>719950.47409555234</v>
      </c>
    </row>
    <row r="4074" spans="1:9">
      <c r="A4074">
        <v>4072</v>
      </c>
      <c r="B4074">
        <v>-6.937316</v>
      </c>
      <c r="C4074">
        <v>107.27504999999999</v>
      </c>
      <c r="D4074">
        <v>11941804.0101</v>
      </c>
      <c r="E4074">
        <v>-768995.08204899996</v>
      </c>
      <c r="F4074">
        <v>2.2679390000000001</v>
      </c>
      <c r="G4074">
        <v>21.601754</v>
      </c>
      <c r="H4074">
        <f t="shared" si="126"/>
        <v>35404.019432146713</v>
      </c>
      <c r="I4074">
        <f t="shared" si="127"/>
        <v>719950.47409555234</v>
      </c>
    </row>
    <row r="4075" spans="1:9">
      <c r="A4075">
        <v>4073</v>
      </c>
      <c r="B4075">
        <v>-6.937316</v>
      </c>
      <c r="C4075">
        <v>107.28403299999999</v>
      </c>
      <c r="D4075">
        <v>11942804.0101</v>
      </c>
      <c r="E4075">
        <v>-768995.08204899996</v>
      </c>
      <c r="F4075">
        <v>2.2679390000000001</v>
      </c>
      <c r="G4075">
        <v>21.601754</v>
      </c>
      <c r="H4075">
        <f t="shared" si="126"/>
        <v>35404.019432146713</v>
      </c>
      <c r="I4075">
        <f t="shared" si="127"/>
        <v>719950.47409555234</v>
      </c>
    </row>
    <row r="4076" spans="1:9">
      <c r="A4076">
        <v>4074</v>
      </c>
      <c r="B4076">
        <v>-6.937316</v>
      </c>
      <c r="C4076">
        <v>107.29301599999999</v>
      </c>
      <c r="D4076">
        <v>11943804.0101</v>
      </c>
      <c r="E4076">
        <v>-768995.08204899996</v>
      </c>
      <c r="F4076">
        <v>2.2686169999999999</v>
      </c>
      <c r="G4076">
        <v>21.605374000000001</v>
      </c>
      <c r="H4076">
        <f t="shared" si="126"/>
        <v>35414.603458072896</v>
      </c>
      <c r="I4076">
        <f t="shared" si="127"/>
        <v>720071.12266493356</v>
      </c>
    </row>
    <row r="4077" spans="1:9">
      <c r="A4077">
        <v>4075</v>
      </c>
      <c r="B4077">
        <v>-6.937316</v>
      </c>
      <c r="C4077">
        <v>107.30200000000001</v>
      </c>
      <c r="D4077">
        <v>11944804.0101</v>
      </c>
      <c r="E4077">
        <v>-768995.08204899996</v>
      </c>
      <c r="F4077">
        <v>2.273682</v>
      </c>
      <c r="G4077">
        <v>21.632397000000001</v>
      </c>
      <c r="H4077">
        <f t="shared" si="126"/>
        <v>35493.671439365084</v>
      </c>
      <c r="I4077">
        <f t="shared" si="127"/>
        <v>720971.75423686451</v>
      </c>
    </row>
    <row r="4078" spans="1:9">
      <c r="A4078">
        <v>4076</v>
      </c>
      <c r="B4078">
        <v>-6.937316</v>
      </c>
      <c r="C4078">
        <v>107.31098299999999</v>
      </c>
      <c r="D4078">
        <v>11945804.0101</v>
      </c>
      <c r="E4078">
        <v>-768995.08204899996</v>
      </c>
      <c r="F4078">
        <v>2.273682</v>
      </c>
      <c r="G4078">
        <v>21.632397000000001</v>
      </c>
      <c r="H4078">
        <f t="shared" si="126"/>
        <v>35493.671439365084</v>
      </c>
      <c r="I4078">
        <f t="shared" si="127"/>
        <v>720971.75423686451</v>
      </c>
    </row>
    <row r="4079" spans="1:9">
      <c r="A4079">
        <v>4077</v>
      </c>
      <c r="B4079">
        <v>-6.937316</v>
      </c>
      <c r="C4079">
        <v>107.31996599999999</v>
      </c>
      <c r="D4079">
        <v>11946804.0101</v>
      </c>
      <c r="E4079">
        <v>-768995.08204899996</v>
      </c>
      <c r="F4079">
        <v>2.273682</v>
      </c>
      <c r="G4079">
        <v>21.632397000000001</v>
      </c>
      <c r="H4079">
        <f t="shared" si="126"/>
        <v>35493.671439365084</v>
      </c>
      <c r="I4079">
        <f t="shared" si="127"/>
        <v>720971.75423686451</v>
      </c>
    </row>
    <row r="4080" spans="1:9">
      <c r="A4080">
        <v>4078</v>
      </c>
      <c r="B4080">
        <v>-6.937316</v>
      </c>
      <c r="C4080">
        <v>107.32894899999999</v>
      </c>
      <c r="D4080">
        <v>11947804.010199999</v>
      </c>
      <c r="E4080">
        <v>-768995.08204899996</v>
      </c>
      <c r="F4080">
        <v>2.273682</v>
      </c>
      <c r="G4080">
        <v>21.632397000000001</v>
      </c>
      <c r="H4080">
        <f t="shared" si="126"/>
        <v>35493.671439365084</v>
      </c>
      <c r="I4080">
        <f t="shared" si="127"/>
        <v>720971.75423686451</v>
      </c>
    </row>
    <row r="4081" spans="1:9">
      <c r="A4081">
        <v>4079</v>
      </c>
      <c r="B4081">
        <v>-6.937316</v>
      </c>
      <c r="C4081">
        <v>107.337932</v>
      </c>
      <c r="D4081">
        <v>11948804.010199999</v>
      </c>
      <c r="E4081">
        <v>-768995.08204899996</v>
      </c>
      <c r="F4081">
        <v>2.273682</v>
      </c>
      <c r="G4081">
        <v>21.632397000000001</v>
      </c>
      <c r="H4081">
        <f t="shared" si="126"/>
        <v>35493.671439365084</v>
      </c>
      <c r="I4081">
        <f t="shared" si="127"/>
        <v>720971.75423686451</v>
      </c>
    </row>
    <row r="4082" spans="1:9">
      <c r="A4082">
        <v>4080</v>
      </c>
      <c r="B4082">
        <v>-6.937316</v>
      </c>
      <c r="C4082">
        <v>107.346915</v>
      </c>
      <c r="D4082">
        <v>11949804.010199999</v>
      </c>
      <c r="E4082">
        <v>-768995.08204899996</v>
      </c>
      <c r="F4082">
        <v>2.273682</v>
      </c>
      <c r="G4082">
        <v>21.632397000000001</v>
      </c>
      <c r="H4082">
        <f t="shared" si="126"/>
        <v>35493.671439365084</v>
      </c>
      <c r="I4082">
        <f t="shared" si="127"/>
        <v>720971.75423686451</v>
      </c>
    </row>
    <row r="4083" spans="1:9">
      <c r="A4083">
        <v>4081</v>
      </c>
      <c r="B4083">
        <v>-6.937316</v>
      </c>
      <c r="C4083">
        <v>107.355898</v>
      </c>
      <c r="D4083">
        <v>11950804.010199999</v>
      </c>
      <c r="E4083">
        <v>-768995.08204899996</v>
      </c>
      <c r="F4083">
        <v>2.273682</v>
      </c>
      <c r="G4083">
        <v>21.632397000000001</v>
      </c>
      <c r="H4083">
        <f t="shared" si="126"/>
        <v>35493.671439365084</v>
      </c>
      <c r="I4083">
        <f t="shared" si="127"/>
        <v>720971.75423686451</v>
      </c>
    </row>
    <row r="4084" spans="1:9">
      <c r="A4084">
        <v>4082</v>
      </c>
      <c r="B4084">
        <v>-6.937316</v>
      </c>
      <c r="C4084">
        <v>107.36488199999999</v>
      </c>
      <c r="D4084">
        <v>11951804.010199999</v>
      </c>
      <c r="E4084">
        <v>-768995.08204899996</v>
      </c>
      <c r="F4084">
        <v>2.273682</v>
      </c>
      <c r="G4084">
        <v>21.632397000000001</v>
      </c>
      <c r="H4084">
        <f t="shared" si="126"/>
        <v>35493.671439365084</v>
      </c>
      <c r="I4084">
        <f t="shared" si="127"/>
        <v>720971.75423686451</v>
      </c>
    </row>
    <row r="4085" spans="1:9">
      <c r="A4085">
        <v>4083</v>
      </c>
      <c r="B4085">
        <v>-6.937316</v>
      </c>
      <c r="C4085">
        <v>107.373865</v>
      </c>
      <c r="D4085">
        <v>11952804.010199999</v>
      </c>
      <c r="E4085">
        <v>-768995.08204899996</v>
      </c>
      <c r="F4085">
        <v>3.256364</v>
      </c>
      <c r="G4085">
        <v>36.823287999999998</v>
      </c>
      <c r="H4085">
        <f t="shared" si="126"/>
        <v>50833.983777404508</v>
      </c>
      <c r="I4085">
        <f t="shared" si="127"/>
        <v>1227258.8445066572</v>
      </c>
    </row>
    <row r="4086" spans="1:9">
      <c r="A4086">
        <v>4084</v>
      </c>
      <c r="B4086">
        <v>-6.937316</v>
      </c>
      <c r="C4086">
        <v>107.382848</v>
      </c>
      <c r="D4086">
        <v>11953804.010199999</v>
      </c>
      <c r="E4086">
        <v>-768995.08204899996</v>
      </c>
      <c r="F4086">
        <v>2.9168509999999999</v>
      </c>
      <c r="G4086">
        <v>31.574403</v>
      </c>
      <c r="H4086">
        <f t="shared" si="126"/>
        <v>45533.962546910021</v>
      </c>
      <c r="I4086">
        <f t="shared" si="127"/>
        <v>1052322.2516622506</v>
      </c>
    </row>
    <row r="4087" spans="1:9">
      <c r="A4087">
        <v>4085</v>
      </c>
      <c r="B4087">
        <v>-6.937316</v>
      </c>
      <c r="C4087">
        <v>107.391831</v>
      </c>
      <c r="D4087">
        <v>11954804.010199999</v>
      </c>
      <c r="E4087">
        <v>-768995.08204899996</v>
      </c>
      <c r="F4087">
        <v>3.9727060000000001</v>
      </c>
      <c r="G4087">
        <v>47.896445999999997</v>
      </c>
      <c r="H4087">
        <f t="shared" si="126"/>
        <v>62016.553541433801</v>
      </c>
      <c r="I4087">
        <f t="shared" si="127"/>
        <v>1596308.753686947</v>
      </c>
    </row>
    <row r="4088" spans="1:9">
      <c r="A4088">
        <v>4086</v>
      </c>
      <c r="B4088">
        <v>-6.937316</v>
      </c>
      <c r="C4088">
        <v>107.400814</v>
      </c>
      <c r="D4088">
        <v>11955804.010199999</v>
      </c>
      <c r="E4088">
        <v>-768995.08204899996</v>
      </c>
      <c r="F4088">
        <v>4.1504989999999999</v>
      </c>
      <c r="G4088">
        <v>50.641979999999997</v>
      </c>
      <c r="H4088">
        <f t="shared" si="126"/>
        <v>64792.019207353238</v>
      </c>
      <c r="I4088">
        <f t="shared" si="127"/>
        <v>1687812.8280757887</v>
      </c>
    </row>
    <row r="4089" spans="1:9">
      <c r="A4089">
        <v>4087</v>
      </c>
      <c r="B4089">
        <v>-6.937316</v>
      </c>
      <c r="C4089">
        <v>107.409797</v>
      </c>
      <c r="D4089">
        <v>11956804.010199999</v>
      </c>
      <c r="E4089">
        <v>-768995.08204899996</v>
      </c>
      <c r="F4089">
        <v>4.1505039999999997</v>
      </c>
      <c r="G4089">
        <v>50.642001999999998</v>
      </c>
      <c r="H4089">
        <f t="shared" si="126"/>
        <v>64792.097260641771</v>
      </c>
      <c r="I4089">
        <f t="shared" si="127"/>
        <v>1687813.5612991385</v>
      </c>
    </row>
    <row r="4090" spans="1:9">
      <c r="A4090">
        <v>4088</v>
      </c>
      <c r="B4090">
        <v>-6.937316</v>
      </c>
      <c r="C4090">
        <v>107.418781</v>
      </c>
      <c r="D4090">
        <v>11957804.010199999</v>
      </c>
      <c r="E4090">
        <v>-768995.08204899996</v>
      </c>
      <c r="F4090">
        <v>4.1505039999999997</v>
      </c>
      <c r="G4090">
        <v>50.642001999999998</v>
      </c>
      <c r="H4090">
        <f t="shared" si="126"/>
        <v>64792.097260641771</v>
      </c>
      <c r="I4090">
        <f t="shared" si="127"/>
        <v>1687813.5612991385</v>
      </c>
    </row>
    <row r="4091" spans="1:9">
      <c r="A4091">
        <v>4089</v>
      </c>
      <c r="B4091">
        <v>-6.937316</v>
      </c>
      <c r="C4091">
        <v>107.427764</v>
      </c>
      <c r="D4091">
        <v>11958804.010199999</v>
      </c>
      <c r="E4091">
        <v>-768995.08204899996</v>
      </c>
      <c r="F4091">
        <v>4.1505039999999997</v>
      </c>
      <c r="G4091">
        <v>50.642001999999998</v>
      </c>
      <c r="H4091">
        <f t="shared" si="126"/>
        <v>64792.097260641771</v>
      </c>
      <c r="I4091">
        <f t="shared" si="127"/>
        <v>1687813.5612991385</v>
      </c>
    </row>
    <row r="4092" spans="1:9">
      <c r="A4092">
        <v>4090</v>
      </c>
      <c r="B4092">
        <v>-6.937316</v>
      </c>
      <c r="C4092">
        <v>107.436747</v>
      </c>
      <c r="D4092">
        <v>11959804.010199999</v>
      </c>
      <c r="E4092">
        <v>-768995.08204899996</v>
      </c>
      <c r="F4092">
        <v>4.1505039999999997</v>
      </c>
      <c r="G4092">
        <v>50.642001999999998</v>
      </c>
      <c r="H4092">
        <f t="shared" si="126"/>
        <v>64792.097260641771</v>
      </c>
      <c r="I4092">
        <f t="shared" si="127"/>
        <v>1687813.5612991385</v>
      </c>
    </row>
    <row r="4093" spans="1:9">
      <c r="A4093">
        <v>4091</v>
      </c>
      <c r="B4093">
        <v>-6.937316</v>
      </c>
      <c r="C4093">
        <v>107.44573</v>
      </c>
      <c r="D4093">
        <v>11960804.010299999</v>
      </c>
      <c r="E4093">
        <v>-768995.08204899996</v>
      </c>
      <c r="F4093">
        <v>4.1505039999999997</v>
      </c>
      <c r="G4093">
        <v>50.642001999999998</v>
      </c>
      <c r="H4093">
        <f t="shared" si="126"/>
        <v>64792.097260641771</v>
      </c>
      <c r="I4093">
        <f t="shared" si="127"/>
        <v>1687813.5612991385</v>
      </c>
    </row>
    <row r="4094" spans="1:9">
      <c r="A4094">
        <v>4092</v>
      </c>
      <c r="B4094">
        <v>-6.937316</v>
      </c>
      <c r="C4094">
        <v>107.454713</v>
      </c>
      <c r="D4094">
        <v>11961804.010299999</v>
      </c>
      <c r="E4094">
        <v>-768995.08204899996</v>
      </c>
      <c r="F4094">
        <v>4.1505039999999997</v>
      </c>
      <c r="G4094">
        <v>50.642001999999998</v>
      </c>
      <c r="H4094">
        <f t="shared" si="126"/>
        <v>64792.097260641771</v>
      </c>
      <c r="I4094">
        <f t="shared" si="127"/>
        <v>1687813.5612991385</v>
      </c>
    </row>
    <row r="4095" spans="1:9">
      <c r="A4095">
        <v>4093</v>
      </c>
      <c r="B4095">
        <v>-6.937316</v>
      </c>
      <c r="C4095">
        <v>107.463696</v>
      </c>
      <c r="D4095">
        <v>11962804.010299999</v>
      </c>
      <c r="E4095">
        <v>-768995.08204899996</v>
      </c>
      <c r="F4095">
        <v>4.1505039999999997</v>
      </c>
      <c r="G4095">
        <v>50.642001999999998</v>
      </c>
      <c r="H4095">
        <f t="shared" si="126"/>
        <v>64792.097260641771</v>
      </c>
      <c r="I4095">
        <f t="shared" si="127"/>
        <v>1687813.5612991385</v>
      </c>
    </row>
    <row r="4096" spans="1:9">
      <c r="A4096">
        <v>4094</v>
      </c>
      <c r="B4096">
        <v>-6.937316</v>
      </c>
      <c r="C4096">
        <v>107.472679</v>
      </c>
      <c r="D4096">
        <v>11963804.010299999</v>
      </c>
      <c r="E4096">
        <v>-768995.08204899996</v>
      </c>
      <c r="F4096">
        <v>4.1505039999999997</v>
      </c>
      <c r="G4096">
        <v>50.642001999999998</v>
      </c>
      <c r="H4096">
        <f t="shared" si="126"/>
        <v>64792.097260641771</v>
      </c>
      <c r="I4096">
        <f t="shared" si="127"/>
        <v>1687813.5612991385</v>
      </c>
    </row>
    <row r="4097" spans="1:9">
      <c r="A4097">
        <v>4095</v>
      </c>
      <c r="B4097">
        <v>-6.937316</v>
      </c>
      <c r="C4097">
        <v>107.481663</v>
      </c>
      <c r="D4097">
        <v>11964804.010299999</v>
      </c>
      <c r="E4097">
        <v>-768995.08204899996</v>
      </c>
      <c r="F4097">
        <v>6.4579810000000002</v>
      </c>
      <c r="G4097">
        <v>82.709373999999997</v>
      </c>
      <c r="H4097">
        <f t="shared" si="126"/>
        <v>100813.33087725651</v>
      </c>
      <c r="I4097">
        <f t="shared" si="127"/>
        <v>2756565.6484860606</v>
      </c>
    </row>
    <row r="4098" spans="1:9">
      <c r="A4098">
        <v>4096</v>
      </c>
      <c r="B4098">
        <v>-6.937316</v>
      </c>
      <c r="C4098">
        <v>107.490646</v>
      </c>
      <c r="D4098">
        <v>11965804.010299999</v>
      </c>
      <c r="E4098">
        <v>-768995.08204899996</v>
      </c>
      <c r="F4098">
        <v>5.837027</v>
      </c>
      <c r="G4098">
        <v>68.863917000000001</v>
      </c>
      <c r="H4098">
        <f t="shared" si="126"/>
        <v>91119.83053069991</v>
      </c>
      <c r="I4098">
        <f t="shared" si="127"/>
        <v>2295119.6320551918</v>
      </c>
    </row>
    <row r="4099" spans="1:9">
      <c r="A4099">
        <v>4097</v>
      </c>
      <c r="B4099">
        <v>-6.937316</v>
      </c>
      <c r="C4099">
        <v>107.499629</v>
      </c>
      <c r="D4099">
        <v>11966804.010299999</v>
      </c>
      <c r="E4099">
        <v>-768995.08204899996</v>
      </c>
      <c r="F4099">
        <v>27.508227000000002</v>
      </c>
      <c r="G4099">
        <v>308.68540400000001</v>
      </c>
      <c r="H4099">
        <f t="shared" ref="H4099:H4162" si="128">(F4099*1000000)/(64.0588)</f>
        <v>429421.51585730608</v>
      </c>
      <c r="I4099">
        <f t="shared" ref="I4099:I4162" si="129">(G4099*1000000)/30.0045</f>
        <v>10287970.271125998</v>
      </c>
    </row>
    <row r="4100" spans="1:9">
      <c r="A4100">
        <v>4098</v>
      </c>
      <c r="B4100">
        <v>-6.937316</v>
      </c>
      <c r="C4100">
        <v>107.508612</v>
      </c>
      <c r="D4100">
        <v>11967804.010299999</v>
      </c>
      <c r="E4100">
        <v>-768995.08204899996</v>
      </c>
      <c r="F4100">
        <v>18.389087</v>
      </c>
      <c r="G4100">
        <v>195.88396700000001</v>
      </c>
      <c r="H4100">
        <f t="shared" si="128"/>
        <v>287065.74272387242</v>
      </c>
      <c r="I4100">
        <f t="shared" si="129"/>
        <v>6528486.2937226081</v>
      </c>
    </row>
    <row r="4101" spans="1:9">
      <c r="A4101">
        <v>4099</v>
      </c>
      <c r="B4101">
        <v>-6.937316</v>
      </c>
      <c r="C4101">
        <v>107.517595</v>
      </c>
      <c r="D4101">
        <v>11968804.010299999</v>
      </c>
      <c r="E4101">
        <v>-768995.08204899996</v>
      </c>
      <c r="F4101">
        <v>24.415890000000001</v>
      </c>
      <c r="G4101">
        <v>136.491491</v>
      </c>
      <c r="H4101">
        <f t="shared" si="128"/>
        <v>381148.10143180948</v>
      </c>
      <c r="I4101">
        <f t="shared" si="129"/>
        <v>4549034.0115649318</v>
      </c>
    </row>
    <row r="4102" spans="1:9">
      <c r="A4102">
        <v>4100</v>
      </c>
      <c r="B4102">
        <v>-6.937316</v>
      </c>
      <c r="C4102">
        <v>107.526578</v>
      </c>
      <c r="D4102">
        <v>11969804.010299999</v>
      </c>
      <c r="E4102">
        <v>-768995.08204899996</v>
      </c>
      <c r="F4102">
        <v>39.747875000000001</v>
      </c>
      <c r="G4102">
        <v>226.69174599999999</v>
      </c>
      <c r="H4102">
        <f t="shared" si="128"/>
        <v>620490.4712545349</v>
      </c>
      <c r="I4102">
        <f t="shared" si="129"/>
        <v>7555258.2445966434</v>
      </c>
    </row>
    <row r="4103" spans="1:9">
      <c r="A4103">
        <v>4101</v>
      </c>
      <c r="B4103">
        <v>-6.937316</v>
      </c>
      <c r="C4103">
        <v>107.535562</v>
      </c>
      <c r="D4103">
        <v>11970804.010299999</v>
      </c>
      <c r="E4103">
        <v>-768995.08204899996</v>
      </c>
      <c r="F4103">
        <v>30.766280999999999</v>
      </c>
      <c r="G4103">
        <v>138.41591099999999</v>
      </c>
      <c r="H4103">
        <f t="shared" si="128"/>
        <v>480281.88164623745</v>
      </c>
      <c r="I4103">
        <f t="shared" si="129"/>
        <v>4613171.7242413638</v>
      </c>
    </row>
    <row r="4104" spans="1:9">
      <c r="A4104">
        <v>4102</v>
      </c>
      <c r="B4104">
        <v>-6.937316</v>
      </c>
      <c r="C4104">
        <v>107.544545</v>
      </c>
      <c r="D4104">
        <v>11971804.010299999</v>
      </c>
      <c r="E4104">
        <v>-768995.08204899996</v>
      </c>
      <c r="F4104">
        <v>30.541923000000001</v>
      </c>
      <c r="G4104">
        <v>133.958292</v>
      </c>
      <c r="H4104">
        <f t="shared" si="128"/>
        <v>476779.5057041343</v>
      </c>
      <c r="I4104">
        <f t="shared" si="129"/>
        <v>4464606.708993651</v>
      </c>
    </row>
    <row r="4105" spans="1:9">
      <c r="A4105">
        <v>4103</v>
      </c>
      <c r="B4105">
        <v>-6.937316</v>
      </c>
      <c r="C4105">
        <v>107.553528</v>
      </c>
      <c r="D4105">
        <v>11972804.010299999</v>
      </c>
      <c r="E4105">
        <v>-768995.08204899996</v>
      </c>
      <c r="F4105">
        <v>42.303049000000001</v>
      </c>
      <c r="G4105">
        <v>127.033215</v>
      </c>
      <c r="H4105">
        <f t="shared" si="128"/>
        <v>660378.41795350518</v>
      </c>
      <c r="I4105">
        <f t="shared" si="129"/>
        <v>4233805.4291856224</v>
      </c>
    </row>
    <row r="4106" spans="1:9">
      <c r="A4106">
        <v>4104</v>
      </c>
      <c r="B4106">
        <v>-6.937316</v>
      </c>
      <c r="C4106">
        <v>107.562511</v>
      </c>
      <c r="D4106">
        <v>11973804.010399999</v>
      </c>
      <c r="E4106">
        <v>-768995.08204899996</v>
      </c>
      <c r="F4106">
        <v>74.626543999999996</v>
      </c>
      <c r="G4106">
        <v>166.288658</v>
      </c>
      <c r="H4106">
        <f t="shared" si="128"/>
        <v>1164969.4343322071</v>
      </c>
      <c r="I4106">
        <f t="shared" si="129"/>
        <v>5542123.9480744554</v>
      </c>
    </row>
    <row r="4107" spans="1:9">
      <c r="A4107">
        <v>4105</v>
      </c>
      <c r="B4107">
        <v>-6.937316</v>
      </c>
      <c r="C4107">
        <v>107.571494</v>
      </c>
      <c r="D4107">
        <v>11974804.010399999</v>
      </c>
      <c r="E4107">
        <v>-768995.08204899996</v>
      </c>
      <c r="F4107">
        <v>162.25471200000001</v>
      </c>
      <c r="G4107">
        <v>117.63977300000001</v>
      </c>
      <c r="H4107">
        <f t="shared" si="128"/>
        <v>2532902.7705795299</v>
      </c>
      <c r="I4107">
        <f t="shared" si="129"/>
        <v>3920737.6560182641</v>
      </c>
    </row>
    <row r="4108" spans="1:9">
      <c r="A4108">
        <v>4106</v>
      </c>
      <c r="B4108">
        <v>-6.937316</v>
      </c>
      <c r="C4108">
        <v>107.580477</v>
      </c>
      <c r="D4108">
        <v>11975804.010399999</v>
      </c>
      <c r="E4108">
        <v>-768995.08204899996</v>
      </c>
      <c r="F4108">
        <v>404.40161799999998</v>
      </c>
      <c r="G4108">
        <v>328.67270100000002</v>
      </c>
      <c r="H4108">
        <f t="shared" si="128"/>
        <v>6312975.2352526113</v>
      </c>
      <c r="I4108">
        <f t="shared" si="129"/>
        <v>10954113.582962556</v>
      </c>
    </row>
    <row r="4109" spans="1:9">
      <c r="A4109">
        <v>4107</v>
      </c>
      <c r="B4109">
        <v>-6.937316</v>
      </c>
      <c r="C4109">
        <v>107.58946</v>
      </c>
      <c r="D4109">
        <v>11976804.010399999</v>
      </c>
      <c r="E4109">
        <v>-768995.08204899996</v>
      </c>
      <c r="F4109">
        <v>290.192115</v>
      </c>
      <c r="G4109">
        <v>135.18333699999999</v>
      </c>
      <c r="H4109">
        <f t="shared" si="128"/>
        <v>4530089.7768924795</v>
      </c>
      <c r="I4109">
        <f t="shared" si="129"/>
        <v>4505435.4180206303</v>
      </c>
    </row>
    <row r="4110" spans="1:9">
      <c r="A4110">
        <v>4108</v>
      </c>
      <c r="B4110">
        <v>-6.937316</v>
      </c>
      <c r="C4110">
        <v>107.598444</v>
      </c>
      <c r="D4110">
        <v>11977804.010399999</v>
      </c>
      <c r="E4110">
        <v>-768995.08204899996</v>
      </c>
      <c r="F4110">
        <v>120.259936</v>
      </c>
      <c r="G4110">
        <v>70.235380000000006</v>
      </c>
      <c r="H4110">
        <f t="shared" si="128"/>
        <v>1877336.696909714</v>
      </c>
      <c r="I4110">
        <f t="shared" si="129"/>
        <v>2340828.209101968</v>
      </c>
    </row>
    <row r="4111" spans="1:9">
      <c r="A4111">
        <v>4109</v>
      </c>
      <c r="B4111">
        <v>-6.937316</v>
      </c>
      <c r="C4111">
        <v>107.607427</v>
      </c>
      <c r="D4111">
        <v>11978804.010399999</v>
      </c>
      <c r="E4111">
        <v>-768995.08204899996</v>
      </c>
      <c r="F4111">
        <v>124.632313</v>
      </c>
      <c r="G4111">
        <v>89.952112</v>
      </c>
      <c r="H4111">
        <f t="shared" si="128"/>
        <v>1945592.377628054</v>
      </c>
      <c r="I4111">
        <f t="shared" si="129"/>
        <v>2997954.0402272991</v>
      </c>
    </row>
    <row r="4112" spans="1:9">
      <c r="A4112">
        <v>4110</v>
      </c>
      <c r="B4112">
        <v>-6.937316</v>
      </c>
      <c r="C4112">
        <v>107.61641</v>
      </c>
      <c r="D4112">
        <v>11979804.010399999</v>
      </c>
      <c r="E4112">
        <v>-768995.08204899996</v>
      </c>
      <c r="F4112">
        <v>184.10111499999999</v>
      </c>
      <c r="G4112">
        <v>243.92593500000001</v>
      </c>
      <c r="H4112">
        <f t="shared" si="128"/>
        <v>2873939.4899685909</v>
      </c>
      <c r="I4112">
        <f t="shared" si="129"/>
        <v>8129645.0532420138</v>
      </c>
    </row>
    <row r="4113" spans="1:9">
      <c r="A4113">
        <v>4111</v>
      </c>
      <c r="B4113">
        <v>-6.937316</v>
      </c>
      <c r="C4113">
        <v>107.625393</v>
      </c>
      <c r="D4113">
        <v>11980804.010399999</v>
      </c>
      <c r="E4113">
        <v>-768995.08204899996</v>
      </c>
      <c r="F4113">
        <v>195.57575299999999</v>
      </c>
      <c r="G4113">
        <v>315.17754100000002</v>
      </c>
      <c r="H4113">
        <f t="shared" si="128"/>
        <v>3053066.1361124464</v>
      </c>
      <c r="I4113">
        <f t="shared" si="129"/>
        <v>10504342.381976036</v>
      </c>
    </row>
    <row r="4114" spans="1:9">
      <c r="A4114">
        <v>4112</v>
      </c>
      <c r="B4114">
        <v>-6.937316</v>
      </c>
      <c r="C4114">
        <v>107.634376</v>
      </c>
      <c r="D4114">
        <v>11981804.010399999</v>
      </c>
      <c r="E4114">
        <v>-768995.08204899996</v>
      </c>
      <c r="F4114">
        <v>169.78609399999999</v>
      </c>
      <c r="G4114">
        <v>329.61846800000001</v>
      </c>
      <c r="H4114">
        <f t="shared" si="128"/>
        <v>2650472.5970514589</v>
      </c>
      <c r="I4114">
        <f t="shared" si="129"/>
        <v>10985634.421503441</v>
      </c>
    </row>
    <row r="4115" spans="1:9">
      <c r="A4115">
        <v>4113</v>
      </c>
      <c r="B4115">
        <v>-6.937316</v>
      </c>
      <c r="C4115">
        <v>107.643359</v>
      </c>
      <c r="D4115">
        <v>11982804.010399999</v>
      </c>
      <c r="E4115">
        <v>-768995.08204899996</v>
      </c>
      <c r="F4115">
        <v>189.570448</v>
      </c>
      <c r="G4115">
        <v>308.05728499999998</v>
      </c>
      <c r="H4115">
        <f t="shared" si="128"/>
        <v>2959319.375323921</v>
      </c>
      <c r="I4115">
        <f t="shared" si="129"/>
        <v>10267036.11124998</v>
      </c>
    </row>
    <row r="4116" spans="1:9">
      <c r="A4116">
        <v>4114</v>
      </c>
      <c r="B4116">
        <v>-6.937316</v>
      </c>
      <c r="C4116">
        <v>107.652343</v>
      </c>
      <c r="D4116">
        <v>11983804.010399999</v>
      </c>
      <c r="E4116">
        <v>-768995.08204899996</v>
      </c>
      <c r="F4116">
        <v>112.92354899999999</v>
      </c>
      <c r="G4116">
        <v>281.62873999999999</v>
      </c>
      <c r="H4116">
        <f t="shared" si="128"/>
        <v>1762810.8706376015</v>
      </c>
      <c r="I4116">
        <f t="shared" si="129"/>
        <v>9386216.7341565434</v>
      </c>
    </row>
    <row r="4117" spans="1:9">
      <c r="A4117">
        <v>4115</v>
      </c>
      <c r="B4117">
        <v>-6.937316</v>
      </c>
      <c r="C4117">
        <v>107.661326</v>
      </c>
      <c r="D4117">
        <v>11984804.010399999</v>
      </c>
      <c r="E4117">
        <v>-768995.08204899996</v>
      </c>
      <c r="F4117">
        <v>26.095565000000001</v>
      </c>
      <c r="G4117">
        <v>101.690729</v>
      </c>
      <c r="H4117">
        <f t="shared" si="128"/>
        <v>407368.93291788164</v>
      </c>
      <c r="I4117">
        <f t="shared" si="129"/>
        <v>3389182.5892782747</v>
      </c>
    </row>
    <row r="4118" spans="1:9">
      <c r="A4118">
        <v>4116</v>
      </c>
      <c r="B4118">
        <v>-6.937316</v>
      </c>
      <c r="C4118">
        <v>107.670309</v>
      </c>
      <c r="D4118">
        <v>11985804.010399999</v>
      </c>
      <c r="E4118">
        <v>-768995.08204899996</v>
      </c>
      <c r="F4118">
        <v>6.5674900000000003</v>
      </c>
      <c r="G4118">
        <v>70.551694999999995</v>
      </c>
      <c r="H4118">
        <f t="shared" si="128"/>
        <v>102522.83839222713</v>
      </c>
      <c r="I4118">
        <f t="shared" si="129"/>
        <v>2351370.4610975021</v>
      </c>
    </row>
    <row r="4119" spans="1:9">
      <c r="A4119">
        <v>4117</v>
      </c>
      <c r="B4119">
        <v>-6.937316</v>
      </c>
      <c r="C4119">
        <v>107.679292</v>
      </c>
      <c r="D4119">
        <v>11986804.010399999</v>
      </c>
      <c r="E4119">
        <v>-768995.08204899996</v>
      </c>
      <c r="F4119">
        <v>7.932042</v>
      </c>
      <c r="G4119">
        <v>67.139319</v>
      </c>
      <c r="H4119">
        <f t="shared" si="128"/>
        <v>123824.39258930857</v>
      </c>
      <c r="I4119">
        <f t="shared" si="129"/>
        <v>2237641.6537519372</v>
      </c>
    </row>
    <row r="4120" spans="1:9">
      <c r="A4120">
        <v>4118</v>
      </c>
      <c r="B4120">
        <v>-6.937316</v>
      </c>
      <c r="C4120">
        <v>107.688275</v>
      </c>
      <c r="D4120">
        <v>11987804.010500001</v>
      </c>
      <c r="E4120">
        <v>-768995.08204899996</v>
      </c>
      <c r="F4120">
        <v>10.416224</v>
      </c>
      <c r="G4120">
        <v>84.802823000000004</v>
      </c>
      <c r="H4120">
        <f t="shared" si="128"/>
        <v>162604.10747625618</v>
      </c>
      <c r="I4120">
        <f t="shared" si="129"/>
        <v>2826336.8161442452</v>
      </c>
    </row>
    <row r="4121" spans="1:9">
      <c r="A4121">
        <v>4119</v>
      </c>
      <c r="B4121">
        <v>-6.937316</v>
      </c>
      <c r="C4121">
        <v>107.69725800000001</v>
      </c>
      <c r="D4121">
        <v>11988804.010500001</v>
      </c>
      <c r="E4121">
        <v>-768995.08204899996</v>
      </c>
      <c r="F4121">
        <v>17.823174999999999</v>
      </c>
      <c r="G4121">
        <v>171.87661299999999</v>
      </c>
      <c r="H4121">
        <f t="shared" si="128"/>
        <v>278231.48419889226</v>
      </c>
      <c r="I4121">
        <f t="shared" si="129"/>
        <v>5728361.1791564599</v>
      </c>
    </row>
    <row r="4122" spans="1:9">
      <c r="A4122">
        <v>4120</v>
      </c>
      <c r="B4122">
        <v>-6.937316</v>
      </c>
      <c r="C4122">
        <v>107.70624100000001</v>
      </c>
      <c r="D4122">
        <v>11989804.010500001</v>
      </c>
      <c r="E4122">
        <v>-768995.08204899996</v>
      </c>
      <c r="F4122">
        <v>23.484912000000001</v>
      </c>
      <c r="G4122">
        <v>221.98239699999999</v>
      </c>
      <c r="H4122">
        <f t="shared" si="128"/>
        <v>366614.92253991641</v>
      </c>
      <c r="I4122">
        <f t="shared" si="129"/>
        <v>7398303.4878101619</v>
      </c>
    </row>
    <row r="4123" spans="1:9">
      <c r="A4123">
        <v>4121</v>
      </c>
      <c r="B4123">
        <v>-6.937316</v>
      </c>
      <c r="C4123">
        <v>107.715225</v>
      </c>
      <c r="D4123">
        <v>11990804.010500001</v>
      </c>
      <c r="E4123">
        <v>-768995.08204899996</v>
      </c>
      <c r="F4123">
        <v>7.6713149999999999</v>
      </c>
      <c r="G4123">
        <v>73.136619999999994</v>
      </c>
      <c r="H4123">
        <f t="shared" si="128"/>
        <v>119754.27263701473</v>
      </c>
      <c r="I4123">
        <f t="shared" si="129"/>
        <v>2437521.7050775718</v>
      </c>
    </row>
    <row r="4124" spans="1:9">
      <c r="A4124">
        <v>4122</v>
      </c>
      <c r="B4124">
        <v>-6.937316</v>
      </c>
      <c r="C4124">
        <v>107.724208</v>
      </c>
      <c r="D4124">
        <v>11991804.010500001</v>
      </c>
      <c r="E4124">
        <v>-768995.08204899996</v>
      </c>
      <c r="F4124">
        <v>7.1912539999999998</v>
      </c>
      <c r="G4124">
        <v>86.874488999999997</v>
      </c>
      <c r="H4124">
        <f t="shared" si="128"/>
        <v>112260.20468694386</v>
      </c>
      <c r="I4124">
        <f t="shared" si="129"/>
        <v>2895381.9927010946</v>
      </c>
    </row>
    <row r="4125" spans="1:9">
      <c r="A4125">
        <v>4123</v>
      </c>
      <c r="B4125">
        <v>-6.937316</v>
      </c>
      <c r="C4125">
        <v>107.73319100000001</v>
      </c>
      <c r="D4125">
        <v>11992804.010500001</v>
      </c>
      <c r="E4125">
        <v>-768995.08204899996</v>
      </c>
      <c r="F4125">
        <v>7.1597739999999996</v>
      </c>
      <c r="G4125">
        <v>86.952303000000001</v>
      </c>
      <c r="H4125">
        <f t="shared" si="128"/>
        <v>111768.78118228876</v>
      </c>
      <c r="I4125">
        <f t="shared" si="129"/>
        <v>2897975.4036894464</v>
      </c>
    </row>
    <row r="4126" spans="1:9">
      <c r="A4126">
        <v>4124</v>
      </c>
      <c r="B4126">
        <v>-6.937316</v>
      </c>
      <c r="C4126">
        <v>107.74217400000001</v>
      </c>
      <c r="D4126">
        <v>11993804.010500001</v>
      </c>
      <c r="E4126">
        <v>-768995.08204899996</v>
      </c>
      <c r="F4126">
        <v>7.1597739999999996</v>
      </c>
      <c r="G4126">
        <v>86.952303000000001</v>
      </c>
      <c r="H4126">
        <f t="shared" si="128"/>
        <v>111768.78118228876</v>
      </c>
      <c r="I4126">
        <f t="shared" si="129"/>
        <v>2897975.4036894464</v>
      </c>
    </row>
    <row r="4127" spans="1:9">
      <c r="A4127">
        <v>4125</v>
      </c>
      <c r="B4127">
        <v>-6.937316</v>
      </c>
      <c r="C4127">
        <v>107.75115700000001</v>
      </c>
      <c r="D4127">
        <v>11994804.010500001</v>
      </c>
      <c r="E4127">
        <v>-768995.08204899996</v>
      </c>
      <c r="F4127">
        <v>7.1597739999999996</v>
      </c>
      <c r="G4127">
        <v>86.952302000000003</v>
      </c>
      <c r="H4127">
        <f t="shared" si="128"/>
        <v>111768.78118228876</v>
      </c>
      <c r="I4127">
        <f t="shared" si="129"/>
        <v>2897975.3703611125</v>
      </c>
    </row>
    <row r="4128" spans="1:9">
      <c r="A4128">
        <v>4126</v>
      </c>
      <c r="B4128">
        <v>-6.937316</v>
      </c>
      <c r="C4128">
        <v>107.76014000000001</v>
      </c>
      <c r="D4128">
        <v>11995804.010500001</v>
      </c>
      <c r="E4128">
        <v>-768995.08204899996</v>
      </c>
      <c r="F4128">
        <v>6.8441999999999998</v>
      </c>
      <c r="G4128">
        <v>83.141942999999998</v>
      </c>
      <c r="H4128">
        <f t="shared" si="128"/>
        <v>106842.46348667161</v>
      </c>
      <c r="I4128">
        <f t="shared" si="129"/>
        <v>2770982.452632105</v>
      </c>
    </row>
    <row r="4129" spans="1:9">
      <c r="A4129">
        <v>4127</v>
      </c>
      <c r="B4129">
        <v>-6.937316</v>
      </c>
      <c r="C4129">
        <v>107.76912400000001</v>
      </c>
      <c r="D4129">
        <v>11996804.010500001</v>
      </c>
      <c r="E4129">
        <v>-768995.08204899996</v>
      </c>
      <c r="F4129">
        <v>6.3672019999999998</v>
      </c>
      <c r="G4129">
        <v>77.595856999999995</v>
      </c>
      <c r="H4129">
        <f t="shared" si="128"/>
        <v>99396.210981161057</v>
      </c>
      <c r="I4129">
        <f t="shared" si="129"/>
        <v>2586140.6455698311</v>
      </c>
    </row>
    <row r="4130" spans="1:9">
      <c r="A4130">
        <v>4128</v>
      </c>
      <c r="B4130">
        <v>-6.937316</v>
      </c>
      <c r="C4130">
        <v>107.77810700000001</v>
      </c>
      <c r="D4130">
        <v>11997804.010500001</v>
      </c>
      <c r="E4130">
        <v>-768995.08204899996</v>
      </c>
      <c r="F4130">
        <v>6.2623249999999997</v>
      </c>
      <c r="G4130">
        <v>76.336277999999993</v>
      </c>
      <c r="H4130">
        <f t="shared" si="128"/>
        <v>97759.012032694955</v>
      </c>
      <c r="I4130">
        <f t="shared" si="129"/>
        <v>2544160.975853622</v>
      </c>
    </row>
    <row r="4131" spans="1:9">
      <c r="A4131">
        <v>4129</v>
      </c>
      <c r="B4131">
        <v>-6.937316</v>
      </c>
      <c r="C4131">
        <v>107.78709000000001</v>
      </c>
      <c r="D4131">
        <v>11998804.010500001</v>
      </c>
      <c r="E4131">
        <v>-768995.08204899996</v>
      </c>
      <c r="F4131">
        <v>7.1019949999999996</v>
      </c>
      <c r="G4131">
        <v>86.644172999999995</v>
      </c>
      <c r="H4131">
        <f t="shared" si="128"/>
        <v>110866.81299056491</v>
      </c>
      <c r="I4131">
        <f t="shared" si="129"/>
        <v>2887705.9441083837</v>
      </c>
    </row>
    <row r="4132" spans="1:9">
      <c r="A4132">
        <v>4130</v>
      </c>
      <c r="B4132">
        <v>-6.937316</v>
      </c>
      <c r="C4132">
        <v>107.79607300000001</v>
      </c>
      <c r="D4132">
        <v>11999804.010500001</v>
      </c>
      <c r="E4132">
        <v>-768995.08204899996</v>
      </c>
      <c r="F4132">
        <v>6.9218500000000001</v>
      </c>
      <c r="G4132">
        <v>84.485647</v>
      </c>
      <c r="H4132">
        <f t="shared" si="128"/>
        <v>108054.63105771571</v>
      </c>
      <c r="I4132">
        <f t="shared" si="129"/>
        <v>2815765.8684530654</v>
      </c>
    </row>
    <row r="4133" spans="1:9">
      <c r="A4133">
        <v>4131</v>
      </c>
      <c r="B4133">
        <v>-6.937316</v>
      </c>
      <c r="C4133">
        <v>107.80505599999999</v>
      </c>
      <c r="D4133">
        <v>12000804.010600001</v>
      </c>
      <c r="E4133">
        <v>-768995.08204899996</v>
      </c>
      <c r="F4133">
        <v>5.3819169999999996</v>
      </c>
      <c r="G4133">
        <v>65.604988000000006</v>
      </c>
      <c r="H4133">
        <f t="shared" si="128"/>
        <v>84015.264101107095</v>
      </c>
      <c r="I4133">
        <f t="shared" si="129"/>
        <v>2186504.9575896952</v>
      </c>
    </row>
    <row r="4134" spans="1:9">
      <c r="A4134">
        <v>4132</v>
      </c>
      <c r="B4134">
        <v>-6.937316</v>
      </c>
      <c r="C4134">
        <v>107.81403899999999</v>
      </c>
      <c r="D4134">
        <v>12001804.010600001</v>
      </c>
      <c r="E4134">
        <v>-768995.08204899996</v>
      </c>
      <c r="F4134">
        <v>6.0273349999999999</v>
      </c>
      <c r="G4134">
        <v>73.412929000000005</v>
      </c>
      <c r="H4134">
        <f t="shared" si="128"/>
        <v>94090.663577837855</v>
      </c>
      <c r="I4134">
        <f t="shared" si="129"/>
        <v>2446730.6237397725</v>
      </c>
    </row>
    <row r="4135" spans="1:9">
      <c r="A4135">
        <v>4133</v>
      </c>
      <c r="B4135">
        <v>-6.937316</v>
      </c>
      <c r="C4135">
        <v>107.82302199999999</v>
      </c>
      <c r="D4135">
        <v>12002804.010600001</v>
      </c>
      <c r="E4135">
        <v>-768995.08204899996</v>
      </c>
      <c r="F4135">
        <v>6.2236909999999996</v>
      </c>
      <c r="G4135">
        <v>75.874257</v>
      </c>
      <c r="H4135">
        <f t="shared" si="128"/>
        <v>97155.909882795168</v>
      </c>
      <c r="I4135">
        <f t="shared" si="129"/>
        <v>2528762.5856121583</v>
      </c>
    </row>
    <row r="4136" spans="1:9">
      <c r="A4136">
        <v>4134</v>
      </c>
      <c r="B4136">
        <v>-6.937316</v>
      </c>
      <c r="C4136">
        <v>107.83200600000001</v>
      </c>
      <c r="D4136">
        <v>12003804.010600001</v>
      </c>
      <c r="E4136">
        <v>-768995.08204899996</v>
      </c>
      <c r="F4136">
        <v>4.1672640000000003</v>
      </c>
      <c r="G4136">
        <v>50.731403999999998</v>
      </c>
      <c r="H4136">
        <f t="shared" si="128"/>
        <v>65053.73188383173</v>
      </c>
      <c r="I4136">
        <f t="shared" si="129"/>
        <v>1690793.1810228466</v>
      </c>
    </row>
    <row r="4137" spans="1:9">
      <c r="A4137">
        <v>4135</v>
      </c>
      <c r="B4137">
        <v>-6.937316</v>
      </c>
      <c r="C4137">
        <v>107.84098899999999</v>
      </c>
      <c r="D4137">
        <v>12004804.010600001</v>
      </c>
      <c r="E4137">
        <v>-768995.08204899996</v>
      </c>
      <c r="F4137">
        <v>4.1642089999999996</v>
      </c>
      <c r="G4137">
        <v>50.715094999999998</v>
      </c>
      <c r="H4137">
        <f t="shared" si="128"/>
        <v>65006.041324533071</v>
      </c>
      <c r="I4137">
        <f t="shared" si="129"/>
        <v>1690249.6292222834</v>
      </c>
    </row>
    <row r="4138" spans="1:9">
      <c r="A4138">
        <v>4136</v>
      </c>
      <c r="B4138">
        <v>-6.937316</v>
      </c>
      <c r="C4138">
        <v>107.84997199999999</v>
      </c>
      <c r="D4138">
        <v>12005804.010600001</v>
      </c>
      <c r="E4138">
        <v>-768995.08204899996</v>
      </c>
      <c r="F4138">
        <v>4.1628499999999997</v>
      </c>
      <c r="G4138">
        <v>50.707852000000003</v>
      </c>
      <c r="H4138">
        <f t="shared" si="128"/>
        <v>64984.826440707584</v>
      </c>
      <c r="I4138">
        <f t="shared" si="129"/>
        <v>1690008.2320985186</v>
      </c>
    </row>
    <row r="4139" spans="1:9">
      <c r="A4139">
        <v>4137</v>
      </c>
      <c r="B4139">
        <v>-6.937316</v>
      </c>
      <c r="C4139">
        <v>107.85895499999999</v>
      </c>
      <c r="D4139">
        <v>12006804.010600001</v>
      </c>
      <c r="E4139">
        <v>-768995.08204899996</v>
      </c>
      <c r="F4139">
        <v>4.1527289999999999</v>
      </c>
      <c r="G4139">
        <v>50.653872</v>
      </c>
      <c r="H4139">
        <f t="shared" si="128"/>
        <v>64826.83097404259</v>
      </c>
      <c r="I4139">
        <f t="shared" si="129"/>
        <v>1688209.1686247063</v>
      </c>
    </row>
    <row r="4140" spans="1:9">
      <c r="A4140">
        <v>4138</v>
      </c>
      <c r="B4140">
        <v>-6.937316</v>
      </c>
      <c r="C4140">
        <v>107.867938</v>
      </c>
      <c r="D4140">
        <v>12007804.010600001</v>
      </c>
      <c r="E4140">
        <v>-768995.08204899996</v>
      </c>
      <c r="F4140">
        <v>4.1513650000000002</v>
      </c>
      <c r="G4140">
        <v>50.646591999999998</v>
      </c>
      <c r="H4140">
        <f t="shared" si="128"/>
        <v>64805.53803692857</v>
      </c>
      <c r="I4140">
        <f t="shared" si="129"/>
        <v>1687966.5383525805</v>
      </c>
    </row>
    <row r="4141" spans="1:9">
      <c r="A4141">
        <v>4139</v>
      </c>
      <c r="B4141">
        <v>-6.937316</v>
      </c>
      <c r="C4141">
        <v>107.876921</v>
      </c>
      <c r="D4141">
        <v>12008804.010600001</v>
      </c>
      <c r="E4141">
        <v>-768995.08204899996</v>
      </c>
      <c r="F4141">
        <v>4.1513650000000002</v>
      </c>
      <c r="G4141">
        <v>50.646591999999998</v>
      </c>
      <c r="H4141">
        <f t="shared" si="128"/>
        <v>64805.53803692857</v>
      </c>
      <c r="I4141">
        <f t="shared" si="129"/>
        <v>1687966.5383525805</v>
      </c>
    </row>
    <row r="4142" spans="1:9">
      <c r="A4142">
        <v>4140</v>
      </c>
      <c r="B4142">
        <v>-6.937316</v>
      </c>
      <c r="C4142">
        <v>107.88590499999999</v>
      </c>
      <c r="D4142">
        <v>12009804.010600001</v>
      </c>
      <c r="E4142">
        <v>-768995.08204899996</v>
      </c>
      <c r="F4142">
        <v>4.1513650000000002</v>
      </c>
      <c r="G4142">
        <v>50.646591999999998</v>
      </c>
      <c r="H4142">
        <f t="shared" si="128"/>
        <v>64805.53803692857</v>
      </c>
      <c r="I4142">
        <f t="shared" si="129"/>
        <v>1687966.5383525805</v>
      </c>
    </row>
    <row r="4143" spans="1:9">
      <c r="A4143">
        <v>4141</v>
      </c>
      <c r="B4143">
        <v>-6.937316</v>
      </c>
      <c r="C4143">
        <v>107.89488799999999</v>
      </c>
      <c r="D4143">
        <v>12010804.010600001</v>
      </c>
      <c r="E4143">
        <v>-768995.08204899996</v>
      </c>
      <c r="F4143">
        <v>4.1513650000000002</v>
      </c>
      <c r="G4143">
        <v>50.646591999999998</v>
      </c>
      <c r="H4143">
        <f t="shared" si="128"/>
        <v>64805.53803692857</v>
      </c>
      <c r="I4143">
        <f t="shared" si="129"/>
        <v>1687966.5383525805</v>
      </c>
    </row>
    <row r="4144" spans="1:9">
      <c r="A4144">
        <v>4142</v>
      </c>
      <c r="B4144">
        <v>-6.937316</v>
      </c>
      <c r="C4144">
        <v>107.903871</v>
      </c>
      <c r="D4144">
        <v>12011804.010600001</v>
      </c>
      <c r="E4144">
        <v>-768995.08204899996</v>
      </c>
      <c r="F4144">
        <v>4.1513650000000002</v>
      </c>
      <c r="G4144">
        <v>50.646591999999998</v>
      </c>
      <c r="H4144">
        <f t="shared" si="128"/>
        <v>64805.53803692857</v>
      </c>
      <c r="I4144">
        <f t="shared" si="129"/>
        <v>1687966.5383525805</v>
      </c>
    </row>
    <row r="4145" spans="1:9">
      <c r="A4145">
        <v>4143</v>
      </c>
      <c r="B4145">
        <v>-6.937316</v>
      </c>
      <c r="C4145">
        <v>107.912854</v>
      </c>
      <c r="D4145">
        <v>12012804.010600001</v>
      </c>
      <c r="E4145">
        <v>-768995.08204899996</v>
      </c>
      <c r="F4145">
        <v>4.1513650000000002</v>
      </c>
      <c r="G4145">
        <v>50.646591999999998</v>
      </c>
      <c r="H4145">
        <f t="shared" si="128"/>
        <v>64805.53803692857</v>
      </c>
      <c r="I4145">
        <f t="shared" si="129"/>
        <v>1687966.5383525805</v>
      </c>
    </row>
    <row r="4146" spans="1:9">
      <c r="A4146">
        <v>4144</v>
      </c>
      <c r="B4146">
        <v>-6.937316</v>
      </c>
      <c r="C4146">
        <v>107.921837</v>
      </c>
      <c r="D4146">
        <v>12013804.0107</v>
      </c>
      <c r="E4146">
        <v>-768995.08204899996</v>
      </c>
      <c r="F4146">
        <v>4.1513650000000002</v>
      </c>
      <c r="G4146">
        <v>50.646591999999998</v>
      </c>
      <c r="H4146">
        <f t="shared" si="128"/>
        <v>64805.53803692857</v>
      </c>
      <c r="I4146">
        <f t="shared" si="129"/>
        <v>1687966.5383525805</v>
      </c>
    </row>
    <row r="4147" spans="1:9">
      <c r="A4147">
        <v>4145</v>
      </c>
      <c r="B4147">
        <v>-6.937316</v>
      </c>
      <c r="C4147">
        <v>107.93082</v>
      </c>
      <c r="D4147">
        <v>12014804.0107</v>
      </c>
      <c r="E4147">
        <v>-768995.08204899996</v>
      </c>
      <c r="F4147">
        <v>4.1513650000000002</v>
      </c>
      <c r="G4147">
        <v>50.646591999999998</v>
      </c>
      <c r="H4147">
        <f t="shared" si="128"/>
        <v>64805.53803692857</v>
      </c>
      <c r="I4147">
        <f t="shared" si="129"/>
        <v>1687966.5383525805</v>
      </c>
    </row>
    <row r="4148" spans="1:9">
      <c r="A4148">
        <v>4146</v>
      </c>
      <c r="B4148">
        <v>-6.937316</v>
      </c>
      <c r="C4148">
        <v>107.939803</v>
      </c>
      <c r="D4148">
        <v>12015804.0107</v>
      </c>
      <c r="E4148">
        <v>-768995.08204899996</v>
      </c>
      <c r="F4148">
        <v>2.56901</v>
      </c>
      <c r="G4148">
        <v>31.31588</v>
      </c>
      <c r="H4148">
        <f t="shared" si="128"/>
        <v>40103.935759021399</v>
      </c>
      <c r="I4148">
        <f t="shared" si="129"/>
        <v>1043706.1107500541</v>
      </c>
    </row>
    <row r="4149" spans="1:9">
      <c r="A4149">
        <v>4147</v>
      </c>
      <c r="B4149">
        <v>-6.937316</v>
      </c>
      <c r="C4149">
        <v>107.948787</v>
      </c>
      <c r="D4149">
        <v>12016804.0107</v>
      </c>
      <c r="E4149">
        <v>-768995.08204899996</v>
      </c>
      <c r="F4149">
        <v>3.9769999999999996E-3</v>
      </c>
      <c r="G4149">
        <v>2.1205000000000002E-2</v>
      </c>
      <c r="H4149">
        <f t="shared" si="128"/>
        <v>62.083585705632935</v>
      </c>
      <c r="I4149">
        <f t="shared" si="129"/>
        <v>706.72732423469813</v>
      </c>
    </row>
    <row r="4150" spans="1:9">
      <c r="A4150">
        <v>4148</v>
      </c>
      <c r="B4150">
        <v>-6.937316</v>
      </c>
      <c r="C4150">
        <v>107.95777</v>
      </c>
      <c r="D4150">
        <v>12017804.0107</v>
      </c>
      <c r="E4150">
        <v>-768995.08204899996</v>
      </c>
      <c r="F4150">
        <v>0</v>
      </c>
      <c r="G4150">
        <v>0</v>
      </c>
      <c r="H4150">
        <f t="shared" si="128"/>
        <v>0</v>
      </c>
      <c r="I4150">
        <f t="shared" si="129"/>
        <v>0</v>
      </c>
    </row>
    <row r="4151" spans="1:9">
      <c r="A4151">
        <v>4149</v>
      </c>
      <c r="B4151">
        <v>-6.937316</v>
      </c>
      <c r="C4151">
        <v>107.966753</v>
      </c>
      <c r="D4151">
        <v>12018804.0107</v>
      </c>
      <c r="E4151">
        <v>-768995.08204899996</v>
      </c>
      <c r="F4151">
        <v>0</v>
      </c>
      <c r="G4151">
        <v>0</v>
      </c>
      <c r="H4151">
        <f t="shared" si="128"/>
        <v>0</v>
      </c>
      <c r="I4151">
        <f t="shared" si="129"/>
        <v>0</v>
      </c>
    </row>
    <row r="4152" spans="1:9">
      <c r="A4152">
        <v>4150</v>
      </c>
      <c r="B4152">
        <v>-6.937316</v>
      </c>
      <c r="C4152">
        <v>107.975736</v>
      </c>
      <c r="D4152">
        <v>12019804.0107</v>
      </c>
      <c r="E4152">
        <v>-768995.08204899996</v>
      </c>
      <c r="F4152">
        <v>0</v>
      </c>
      <c r="G4152">
        <v>0</v>
      </c>
      <c r="H4152">
        <f t="shared" si="128"/>
        <v>0</v>
      </c>
      <c r="I4152">
        <f t="shared" si="129"/>
        <v>0</v>
      </c>
    </row>
    <row r="4153" spans="1:9">
      <c r="A4153">
        <v>4151</v>
      </c>
      <c r="B4153">
        <v>-6.937316</v>
      </c>
      <c r="C4153">
        <v>107.984719</v>
      </c>
      <c r="D4153">
        <v>12020804.0107</v>
      </c>
      <c r="E4153">
        <v>-768995.08204899996</v>
      </c>
      <c r="F4153">
        <v>0</v>
      </c>
      <c r="G4153">
        <v>0</v>
      </c>
      <c r="H4153">
        <f t="shared" si="128"/>
        <v>0</v>
      </c>
      <c r="I4153">
        <f t="shared" si="129"/>
        <v>0</v>
      </c>
    </row>
    <row r="4154" spans="1:9">
      <c r="A4154">
        <v>4152</v>
      </c>
      <c r="B4154">
        <v>-6.937316</v>
      </c>
      <c r="C4154">
        <v>107.993702</v>
      </c>
      <c r="D4154">
        <v>12021804.0107</v>
      </c>
      <c r="E4154">
        <v>-768995.08204899996</v>
      </c>
      <c r="F4154">
        <v>0</v>
      </c>
      <c r="G4154">
        <v>0</v>
      </c>
      <c r="H4154">
        <f t="shared" si="128"/>
        <v>0</v>
      </c>
      <c r="I4154">
        <f t="shared" si="129"/>
        <v>0</v>
      </c>
    </row>
    <row r="4155" spans="1:9">
      <c r="A4155">
        <v>4153</v>
      </c>
      <c r="B4155">
        <v>-6.937316</v>
      </c>
      <c r="C4155">
        <v>108.002686</v>
      </c>
      <c r="D4155">
        <v>12022804.0107</v>
      </c>
      <c r="E4155">
        <v>-768995.08204899996</v>
      </c>
      <c r="F4155">
        <v>0</v>
      </c>
      <c r="G4155">
        <v>0</v>
      </c>
      <c r="H4155">
        <f t="shared" si="128"/>
        <v>0</v>
      </c>
      <c r="I4155">
        <f t="shared" si="129"/>
        <v>0</v>
      </c>
    </row>
    <row r="4156" spans="1:9">
      <c r="A4156">
        <v>4154</v>
      </c>
      <c r="B4156">
        <v>-6.937316</v>
      </c>
      <c r="C4156">
        <v>108.011669</v>
      </c>
      <c r="D4156">
        <v>12023804.0107</v>
      </c>
      <c r="E4156">
        <v>-768995.08204899996</v>
      </c>
      <c r="F4156">
        <v>0</v>
      </c>
      <c r="G4156">
        <v>0</v>
      </c>
      <c r="H4156">
        <f t="shared" si="128"/>
        <v>0</v>
      </c>
      <c r="I4156">
        <f t="shared" si="129"/>
        <v>0</v>
      </c>
    </row>
    <row r="4157" spans="1:9">
      <c r="A4157">
        <v>4155</v>
      </c>
      <c r="B4157">
        <v>-6.937316</v>
      </c>
      <c r="C4157">
        <v>108.020652</v>
      </c>
      <c r="D4157">
        <v>12024804.0107</v>
      </c>
      <c r="E4157">
        <v>-768995.08204899996</v>
      </c>
      <c r="F4157">
        <v>0</v>
      </c>
      <c r="G4157">
        <v>0</v>
      </c>
      <c r="H4157">
        <f t="shared" si="128"/>
        <v>0</v>
      </c>
      <c r="I4157">
        <f t="shared" si="129"/>
        <v>0</v>
      </c>
    </row>
    <row r="4158" spans="1:9">
      <c r="A4158">
        <v>4156</v>
      </c>
      <c r="B4158">
        <v>-6.937316</v>
      </c>
      <c r="C4158">
        <v>108.029635</v>
      </c>
      <c r="D4158">
        <v>12025804.0107</v>
      </c>
      <c r="E4158">
        <v>-768995.08204899996</v>
      </c>
      <c r="F4158">
        <v>0</v>
      </c>
      <c r="G4158">
        <v>0</v>
      </c>
      <c r="H4158">
        <f t="shared" si="128"/>
        <v>0</v>
      </c>
      <c r="I4158">
        <f t="shared" si="129"/>
        <v>0</v>
      </c>
    </row>
    <row r="4159" spans="1:9">
      <c r="A4159">
        <v>4157</v>
      </c>
      <c r="B4159">
        <v>-6.937316</v>
      </c>
      <c r="C4159">
        <v>108.038618</v>
      </c>
      <c r="D4159">
        <v>12026804.0108</v>
      </c>
      <c r="E4159">
        <v>-768995.08204899996</v>
      </c>
      <c r="F4159">
        <v>0</v>
      </c>
      <c r="G4159">
        <v>0</v>
      </c>
      <c r="H4159">
        <f t="shared" si="128"/>
        <v>0</v>
      </c>
      <c r="I4159">
        <f t="shared" si="129"/>
        <v>0</v>
      </c>
    </row>
    <row r="4160" spans="1:9">
      <c r="A4160">
        <v>4158</v>
      </c>
      <c r="B4160">
        <v>-6.9283349999999997</v>
      </c>
      <c r="C4160">
        <v>107.158269</v>
      </c>
      <c r="D4160">
        <v>11928804.01</v>
      </c>
      <c r="E4160">
        <v>-767994.59180399997</v>
      </c>
      <c r="F4160">
        <v>0</v>
      </c>
      <c r="G4160">
        <v>0</v>
      </c>
      <c r="H4160">
        <f t="shared" si="128"/>
        <v>0</v>
      </c>
      <c r="I4160">
        <f t="shared" si="129"/>
        <v>0</v>
      </c>
    </row>
    <row r="4161" spans="1:9">
      <c r="A4161">
        <v>4159</v>
      </c>
      <c r="B4161">
        <v>-6.9283349999999997</v>
      </c>
      <c r="C4161">
        <v>107.167252</v>
      </c>
      <c r="D4161">
        <v>11929804.01</v>
      </c>
      <c r="E4161">
        <v>-767994.59180399997</v>
      </c>
      <c r="F4161">
        <v>0</v>
      </c>
      <c r="G4161">
        <v>0</v>
      </c>
      <c r="H4161">
        <f t="shared" si="128"/>
        <v>0</v>
      </c>
      <c r="I4161">
        <f t="shared" si="129"/>
        <v>0</v>
      </c>
    </row>
    <row r="4162" spans="1:9">
      <c r="A4162">
        <v>4160</v>
      </c>
      <c r="B4162">
        <v>-6.9283349999999997</v>
      </c>
      <c r="C4162">
        <v>107.17623500000001</v>
      </c>
      <c r="D4162">
        <v>11930804.01</v>
      </c>
      <c r="E4162">
        <v>-767994.59180399997</v>
      </c>
      <c r="F4162">
        <v>0</v>
      </c>
      <c r="G4162">
        <v>0</v>
      </c>
      <c r="H4162">
        <f t="shared" si="128"/>
        <v>0</v>
      </c>
      <c r="I4162">
        <f t="shared" si="129"/>
        <v>0</v>
      </c>
    </row>
    <row r="4163" spans="1:9">
      <c r="A4163">
        <v>4161</v>
      </c>
      <c r="B4163">
        <v>-6.9283349999999997</v>
      </c>
      <c r="C4163">
        <v>107.185219</v>
      </c>
      <c r="D4163">
        <v>11931804.01</v>
      </c>
      <c r="E4163">
        <v>-767994.59180399997</v>
      </c>
      <c r="F4163">
        <v>0</v>
      </c>
      <c r="G4163">
        <v>0</v>
      </c>
      <c r="H4163">
        <f t="shared" ref="H4163:H4226" si="130">(F4163*1000000)/(64.0588)</f>
        <v>0</v>
      </c>
      <c r="I4163">
        <f t="shared" ref="I4163:I4226" si="131">(G4163*1000000)/30.0045</f>
        <v>0</v>
      </c>
    </row>
    <row r="4164" spans="1:9">
      <c r="A4164">
        <v>4162</v>
      </c>
      <c r="B4164">
        <v>-6.9283349999999997</v>
      </c>
      <c r="C4164">
        <v>107.194202</v>
      </c>
      <c r="D4164">
        <v>11932804.01</v>
      </c>
      <c r="E4164">
        <v>-767994.59180399997</v>
      </c>
      <c r="F4164">
        <v>0</v>
      </c>
      <c r="G4164">
        <v>0</v>
      </c>
      <c r="H4164">
        <f t="shared" si="130"/>
        <v>0</v>
      </c>
      <c r="I4164">
        <f t="shared" si="131"/>
        <v>0</v>
      </c>
    </row>
    <row r="4165" spans="1:9">
      <c r="A4165">
        <v>4163</v>
      </c>
      <c r="B4165">
        <v>-6.9283349999999997</v>
      </c>
      <c r="C4165">
        <v>107.203185</v>
      </c>
      <c r="D4165">
        <v>11933804.01</v>
      </c>
      <c r="E4165">
        <v>-767994.59180399997</v>
      </c>
      <c r="F4165">
        <v>0</v>
      </c>
      <c r="G4165">
        <v>0</v>
      </c>
      <c r="H4165">
        <f t="shared" si="130"/>
        <v>0</v>
      </c>
      <c r="I4165">
        <f t="shared" si="131"/>
        <v>0</v>
      </c>
    </row>
    <row r="4166" spans="1:9">
      <c r="A4166">
        <v>4164</v>
      </c>
      <c r="B4166">
        <v>-6.9283349999999997</v>
      </c>
      <c r="C4166">
        <v>107.21216800000001</v>
      </c>
      <c r="D4166">
        <v>11934804.0101</v>
      </c>
      <c r="E4166">
        <v>-767994.59180399997</v>
      </c>
      <c r="F4166">
        <v>0</v>
      </c>
      <c r="G4166">
        <v>0</v>
      </c>
      <c r="H4166">
        <f t="shared" si="130"/>
        <v>0</v>
      </c>
      <c r="I4166">
        <f t="shared" si="131"/>
        <v>0</v>
      </c>
    </row>
    <row r="4167" spans="1:9">
      <c r="A4167">
        <v>4165</v>
      </c>
      <c r="B4167">
        <v>-6.9283349999999997</v>
      </c>
      <c r="C4167">
        <v>107.22115100000001</v>
      </c>
      <c r="D4167">
        <v>11935804.0101</v>
      </c>
      <c r="E4167">
        <v>-767994.59180399997</v>
      </c>
      <c r="F4167">
        <v>0</v>
      </c>
      <c r="G4167">
        <v>0</v>
      </c>
      <c r="H4167">
        <f t="shared" si="130"/>
        <v>0</v>
      </c>
      <c r="I4167">
        <f t="shared" si="131"/>
        <v>0</v>
      </c>
    </row>
    <row r="4168" spans="1:9">
      <c r="A4168">
        <v>4166</v>
      </c>
      <c r="B4168">
        <v>-6.9283349999999997</v>
      </c>
      <c r="C4168">
        <v>107.23013400000001</v>
      </c>
      <c r="D4168">
        <v>11936804.0101</v>
      </c>
      <c r="E4168">
        <v>-767994.59180399997</v>
      </c>
      <c r="F4168">
        <v>4.4551E-2</v>
      </c>
      <c r="G4168">
        <v>0.42361399999999999</v>
      </c>
      <c r="H4168">
        <f t="shared" si="130"/>
        <v>695.47041155937973</v>
      </c>
      <c r="I4168">
        <f t="shared" si="131"/>
        <v>14118.348914329517</v>
      </c>
    </row>
    <row r="4169" spans="1:9">
      <c r="A4169">
        <v>4167</v>
      </c>
      <c r="B4169">
        <v>-6.9283349999999997</v>
      </c>
      <c r="C4169">
        <v>107.239118</v>
      </c>
      <c r="D4169">
        <v>11937804.0101</v>
      </c>
      <c r="E4169">
        <v>-767994.59180399997</v>
      </c>
      <c r="F4169">
        <v>0.54103100000000004</v>
      </c>
      <c r="G4169">
        <v>5.1515589999999998</v>
      </c>
      <c r="H4169">
        <f t="shared" si="130"/>
        <v>8445.849750541689</v>
      </c>
      <c r="I4169">
        <f t="shared" si="131"/>
        <v>171692.87940142312</v>
      </c>
    </row>
    <row r="4170" spans="1:9">
      <c r="A4170">
        <v>4168</v>
      </c>
      <c r="B4170">
        <v>-6.9283349999999997</v>
      </c>
      <c r="C4170">
        <v>107.24810100000001</v>
      </c>
      <c r="D4170">
        <v>11938804.0101</v>
      </c>
      <c r="E4170">
        <v>-767994.59180399997</v>
      </c>
      <c r="F4170">
        <v>1.0690759999999999</v>
      </c>
      <c r="G4170">
        <v>10.181094999999999</v>
      </c>
      <c r="H4170">
        <f t="shared" si="130"/>
        <v>16688.979500084297</v>
      </c>
      <c r="I4170">
        <f t="shared" si="131"/>
        <v>339318.9354930094</v>
      </c>
    </row>
    <row r="4171" spans="1:9">
      <c r="A4171">
        <v>4169</v>
      </c>
      <c r="B4171">
        <v>-6.9283349999999997</v>
      </c>
      <c r="C4171">
        <v>107.25708400000001</v>
      </c>
      <c r="D4171">
        <v>11939804.0101</v>
      </c>
      <c r="E4171">
        <v>-767994.59180399997</v>
      </c>
      <c r="F4171">
        <v>1.7632159999999999</v>
      </c>
      <c r="G4171">
        <v>16.792981999999999</v>
      </c>
      <c r="H4171">
        <f t="shared" si="130"/>
        <v>27524.961441675459</v>
      </c>
      <c r="I4171">
        <f t="shared" si="131"/>
        <v>559682.11434951425</v>
      </c>
    </row>
    <row r="4172" spans="1:9">
      <c r="A4172">
        <v>4170</v>
      </c>
      <c r="B4172">
        <v>-6.9283349999999997</v>
      </c>
      <c r="C4172">
        <v>107.26606700000001</v>
      </c>
      <c r="D4172">
        <v>11940804.0101</v>
      </c>
      <c r="E4172">
        <v>-767994.59180399997</v>
      </c>
      <c r="F4172">
        <v>2.2594319999999999</v>
      </c>
      <c r="G4172">
        <v>21.520679999999999</v>
      </c>
      <c r="H4172">
        <f t="shared" si="130"/>
        <v>35271.219567022796</v>
      </c>
      <c r="I4172">
        <f t="shared" si="131"/>
        <v>717248.41273808933</v>
      </c>
    </row>
    <row r="4173" spans="1:9">
      <c r="A4173">
        <v>4171</v>
      </c>
      <c r="B4173">
        <v>-6.9283349999999997</v>
      </c>
      <c r="C4173">
        <v>107.27504999999999</v>
      </c>
      <c r="D4173">
        <v>11941804.0101</v>
      </c>
      <c r="E4173">
        <v>-767994.59180399997</v>
      </c>
      <c r="F4173">
        <v>2.2678940000000001</v>
      </c>
      <c r="G4173">
        <v>21.601334000000001</v>
      </c>
      <c r="H4173">
        <f t="shared" si="130"/>
        <v>35403.316952549845</v>
      </c>
      <c r="I4173">
        <f t="shared" si="131"/>
        <v>719936.47619523737</v>
      </c>
    </row>
    <row r="4174" spans="1:9">
      <c r="A4174">
        <v>4172</v>
      </c>
      <c r="B4174">
        <v>-6.9283349999999997</v>
      </c>
      <c r="C4174">
        <v>107.28403299999999</v>
      </c>
      <c r="D4174">
        <v>11942804.0101</v>
      </c>
      <c r="E4174">
        <v>-767994.59180399997</v>
      </c>
      <c r="F4174">
        <v>2.267979</v>
      </c>
      <c r="G4174">
        <v>21.601786000000001</v>
      </c>
      <c r="H4174">
        <f t="shared" si="130"/>
        <v>35404.643858455041</v>
      </c>
      <c r="I4174">
        <f t="shared" si="131"/>
        <v>719951.54060224304</v>
      </c>
    </row>
    <row r="4175" spans="1:9">
      <c r="A4175">
        <v>4173</v>
      </c>
      <c r="B4175">
        <v>-6.9283349999999997</v>
      </c>
      <c r="C4175">
        <v>107.29301599999999</v>
      </c>
      <c r="D4175">
        <v>11943804.0101</v>
      </c>
      <c r="E4175">
        <v>-767994.59180399997</v>
      </c>
      <c r="F4175">
        <v>2.2689020000000002</v>
      </c>
      <c r="G4175">
        <v>21.606708000000001</v>
      </c>
      <c r="H4175">
        <f t="shared" si="130"/>
        <v>35419.05249551974</v>
      </c>
      <c r="I4175">
        <f t="shared" si="131"/>
        <v>720115.58266260056</v>
      </c>
    </row>
    <row r="4176" spans="1:9">
      <c r="A4176">
        <v>4174</v>
      </c>
      <c r="B4176">
        <v>-6.9283349999999997</v>
      </c>
      <c r="C4176">
        <v>107.30200000000001</v>
      </c>
      <c r="D4176">
        <v>11944804.0101</v>
      </c>
      <c r="E4176">
        <v>-767994.59180399997</v>
      </c>
      <c r="F4176">
        <v>2.273638</v>
      </c>
      <c r="G4176">
        <v>21.631976000000002</v>
      </c>
      <c r="H4176">
        <f t="shared" si="130"/>
        <v>35492.984570425921</v>
      </c>
      <c r="I4176">
        <f t="shared" si="131"/>
        <v>720957.72300821543</v>
      </c>
    </row>
    <row r="4177" spans="1:9">
      <c r="A4177">
        <v>4175</v>
      </c>
      <c r="B4177">
        <v>-6.9283349999999997</v>
      </c>
      <c r="C4177">
        <v>107.31098299999999</v>
      </c>
      <c r="D4177">
        <v>11945804.0101</v>
      </c>
      <c r="E4177">
        <v>-767994.59180399997</v>
      </c>
      <c r="F4177">
        <v>2.273638</v>
      </c>
      <c r="G4177">
        <v>21.631976000000002</v>
      </c>
      <c r="H4177">
        <f t="shared" si="130"/>
        <v>35492.984570425921</v>
      </c>
      <c r="I4177">
        <f t="shared" si="131"/>
        <v>720957.72300821543</v>
      </c>
    </row>
    <row r="4178" spans="1:9">
      <c r="A4178">
        <v>4176</v>
      </c>
      <c r="B4178">
        <v>-6.9283349999999997</v>
      </c>
      <c r="C4178">
        <v>107.31996599999999</v>
      </c>
      <c r="D4178">
        <v>11946804.0101</v>
      </c>
      <c r="E4178">
        <v>-767994.59180399997</v>
      </c>
      <c r="F4178">
        <v>2.273638</v>
      </c>
      <c r="G4178">
        <v>21.631976000000002</v>
      </c>
      <c r="H4178">
        <f t="shared" si="130"/>
        <v>35492.984570425921</v>
      </c>
      <c r="I4178">
        <f t="shared" si="131"/>
        <v>720957.72300821543</v>
      </c>
    </row>
    <row r="4179" spans="1:9">
      <c r="A4179">
        <v>4177</v>
      </c>
      <c r="B4179">
        <v>-6.9283349999999997</v>
      </c>
      <c r="C4179">
        <v>107.32894899999999</v>
      </c>
      <c r="D4179">
        <v>11947804.010199999</v>
      </c>
      <c r="E4179">
        <v>-767994.59180399997</v>
      </c>
      <c r="F4179">
        <v>2.273638</v>
      </c>
      <c r="G4179">
        <v>21.631976000000002</v>
      </c>
      <c r="H4179">
        <f t="shared" si="130"/>
        <v>35492.984570425921</v>
      </c>
      <c r="I4179">
        <f t="shared" si="131"/>
        <v>720957.72300821543</v>
      </c>
    </row>
    <row r="4180" spans="1:9">
      <c r="A4180">
        <v>4178</v>
      </c>
      <c r="B4180">
        <v>-6.9283349999999997</v>
      </c>
      <c r="C4180">
        <v>107.337932</v>
      </c>
      <c r="D4180">
        <v>11948804.010199999</v>
      </c>
      <c r="E4180">
        <v>-767994.59180399997</v>
      </c>
      <c r="F4180">
        <v>2.273638</v>
      </c>
      <c r="G4180">
        <v>21.631976000000002</v>
      </c>
      <c r="H4180">
        <f t="shared" si="130"/>
        <v>35492.984570425921</v>
      </c>
      <c r="I4180">
        <f t="shared" si="131"/>
        <v>720957.72300821543</v>
      </c>
    </row>
    <row r="4181" spans="1:9">
      <c r="A4181">
        <v>4179</v>
      </c>
      <c r="B4181">
        <v>-6.9283349999999997</v>
      </c>
      <c r="C4181">
        <v>107.346915</v>
      </c>
      <c r="D4181">
        <v>11949804.010199999</v>
      </c>
      <c r="E4181">
        <v>-767994.59180399997</v>
      </c>
      <c r="F4181">
        <v>2.273638</v>
      </c>
      <c r="G4181">
        <v>21.631976000000002</v>
      </c>
      <c r="H4181">
        <f t="shared" si="130"/>
        <v>35492.984570425921</v>
      </c>
      <c r="I4181">
        <f t="shared" si="131"/>
        <v>720957.72300821543</v>
      </c>
    </row>
    <row r="4182" spans="1:9">
      <c r="A4182">
        <v>4180</v>
      </c>
      <c r="B4182">
        <v>-6.9283349999999997</v>
      </c>
      <c r="C4182">
        <v>107.355898</v>
      </c>
      <c r="D4182">
        <v>11950804.010199999</v>
      </c>
      <c r="E4182">
        <v>-767994.59180399997</v>
      </c>
      <c r="F4182">
        <v>2.273638</v>
      </c>
      <c r="G4182">
        <v>21.631976000000002</v>
      </c>
      <c r="H4182">
        <f t="shared" si="130"/>
        <v>35492.984570425921</v>
      </c>
      <c r="I4182">
        <f t="shared" si="131"/>
        <v>720957.72300821543</v>
      </c>
    </row>
    <row r="4183" spans="1:9">
      <c r="A4183">
        <v>4181</v>
      </c>
      <c r="B4183">
        <v>-6.9283349999999997</v>
      </c>
      <c r="C4183">
        <v>107.36488199999999</v>
      </c>
      <c r="D4183">
        <v>11951804.010199999</v>
      </c>
      <c r="E4183">
        <v>-767994.59180399997</v>
      </c>
      <c r="F4183">
        <v>2.273638</v>
      </c>
      <c r="G4183">
        <v>21.631976000000002</v>
      </c>
      <c r="H4183">
        <f t="shared" si="130"/>
        <v>35492.984570425921</v>
      </c>
      <c r="I4183">
        <f t="shared" si="131"/>
        <v>720957.72300821543</v>
      </c>
    </row>
    <row r="4184" spans="1:9">
      <c r="A4184">
        <v>4182</v>
      </c>
      <c r="B4184">
        <v>-6.9283349999999997</v>
      </c>
      <c r="C4184">
        <v>107.373865</v>
      </c>
      <c r="D4184">
        <v>11952804.010199999</v>
      </c>
      <c r="E4184">
        <v>-767994.59180399997</v>
      </c>
      <c r="F4184">
        <v>3.3504269999999998</v>
      </c>
      <c r="G4184">
        <v>38.277154000000003</v>
      </c>
      <c r="H4184">
        <f t="shared" si="130"/>
        <v>52302.3690734138</v>
      </c>
      <c r="I4184">
        <f t="shared" si="131"/>
        <v>1275713.7762668934</v>
      </c>
    </row>
    <row r="4185" spans="1:9">
      <c r="A4185">
        <v>4183</v>
      </c>
      <c r="B4185">
        <v>-6.9283349999999997</v>
      </c>
      <c r="C4185">
        <v>107.382848</v>
      </c>
      <c r="D4185">
        <v>11953804.010199999</v>
      </c>
      <c r="E4185">
        <v>-767994.59180399997</v>
      </c>
      <c r="F4185">
        <v>4.1504219999999998</v>
      </c>
      <c r="G4185">
        <v>50.641018000000003</v>
      </c>
      <c r="H4185">
        <f t="shared" si="130"/>
        <v>64790.817186709704</v>
      </c>
      <c r="I4185">
        <f t="shared" si="131"/>
        <v>1687780.7662184006</v>
      </c>
    </row>
    <row r="4186" spans="1:9">
      <c r="A4186">
        <v>4184</v>
      </c>
      <c r="B4186">
        <v>-6.9283349999999997</v>
      </c>
      <c r="C4186">
        <v>107.391831</v>
      </c>
      <c r="D4186">
        <v>11954804.010199999</v>
      </c>
      <c r="E4186">
        <v>-767994.59180399997</v>
      </c>
      <c r="F4186">
        <v>4.1504219999999998</v>
      </c>
      <c r="G4186">
        <v>50.641018000000003</v>
      </c>
      <c r="H4186">
        <f t="shared" si="130"/>
        <v>64790.817186709704</v>
      </c>
      <c r="I4186">
        <f t="shared" si="131"/>
        <v>1687780.7662184006</v>
      </c>
    </row>
    <row r="4187" spans="1:9">
      <c r="A4187">
        <v>4185</v>
      </c>
      <c r="B4187">
        <v>-6.9283349999999997</v>
      </c>
      <c r="C4187">
        <v>107.400814</v>
      </c>
      <c r="D4187">
        <v>11955804.010199999</v>
      </c>
      <c r="E4187">
        <v>-767994.59180399997</v>
      </c>
      <c r="F4187">
        <v>4.1504219999999998</v>
      </c>
      <c r="G4187">
        <v>50.641018000000003</v>
      </c>
      <c r="H4187">
        <f t="shared" si="130"/>
        <v>64790.817186709704</v>
      </c>
      <c r="I4187">
        <f t="shared" si="131"/>
        <v>1687780.7662184006</v>
      </c>
    </row>
    <row r="4188" spans="1:9">
      <c r="A4188">
        <v>4186</v>
      </c>
      <c r="B4188">
        <v>-6.9283349999999997</v>
      </c>
      <c r="C4188">
        <v>107.409797</v>
      </c>
      <c r="D4188">
        <v>11956804.010199999</v>
      </c>
      <c r="E4188">
        <v>-767994.59180399997</v>
      </c>
      <c r="F4188">
        <v>4.1504219999999998</v>
      </c>
      <c r="G4188">
        <v>50.641018000000003</v>
      </c>
      <c r="H4188">
        <f t="shared" si="130"/>
        <v>64790.817186709704</v>
      </c>
      <c r="I4188">
        <f t="shared" si="131"/>
        <v>1687780.7662184006</v>
      </c>
    </row>
    <row r="4189" spans="1:9">
      <c r="A4189">
        <v>4187</v>
      </c>
      <c r="B4189">
        <v>-6.9283349999999997</v>
      </c>
      <c r="C4189">
        <v>107.418781</v>
      </c>
      <c r="D4189">
        <v>11957804.010199999</v>
      </c>
      <c r="E4189">
        <v>-767994.59180399997</v>
      </c>
      <c r="F4189">
        <v>4.1504219999999998</v>
      </c>
      <c r="G4189">
        <v>50.641018000000003</v>
      </c>
      <c r="H4189">
        <f t="shared" si="130"/>
        <v>64790.817186709704</v>
      </c>
      <c r="I4189">
        <f t="shared" si="131"/>
        <v>1687780.7662184006</v>
      </c>
    </row>
    <row r="4190" spans="1:9">
      <c r="A4190">
        <v>4188</v>
      </c>
      <c r="B4190">
        <v>-6.9283349999999997</v>
      </c>
      <c r="C4190">
        <v>107.427764</v>
      </c>
      <c r="D4190">
        <v>11958804.010199999</v>
      </c>
      <c r="E4190">
        <v>-767994.59180399997</v>
      </c>
      <c r="F4190">
        <v>4.1504219999999998</v>
      </c>
      <c r="G4190">
        <v>50.641018000000003</v>
      </c>
      <c r="H4190">
        <f t="shared" si="130"/>
        <v>64790.817186709704</v>
      </c>
      <c r="I4190">
        <f t="shared" si="131"/>
        <v>1687780.7662184006</v>
      </c>
    </row>
    <row r="4191" spans="1:9">
      <c r="A4191">
        <v>4189</v>
      </c>
      <c r="B4191">
        <v>-6.9283349999999997</v>
      </c>
      <c r="C4191">
        <v>107.436747</v>
      </c>
      <c r="D4191">
        <v>11959804.010199999</v>
      </c>
      <c r="E4191">
        <v>-767994.59180399997</v>
      </c>
      <c r="F4191">
        <v>4.1504219999999998</v>
      </c>
      <c r="G4191">
        <v>50.641018000000003</v>
      </c>
      <c r="H4191">
        <f t="shared" si="130"/>
        <v>64790.817186709704</v>
      </c>
      <c r="I4191">
        <f t="shared" si="131"/>
        <v>1687780.7662184006</v>
      </c>
    </row>
    <row r="4192" spans="1:9">
      <c r="A4192">
        <v>4190</v>
      </c>
      <c r="B4192">
        <v>-6.9283349999999997</v>
      </c>
      <c r="C4192">
        <v>107.44573</v>
      </c>
      <c r="D4192">
        <v>11960804.010299999</v>
      </c>
      <c r="E4192">
        <v>-767994.59180399997</v>
      </c>
      <c r="F4192">
        <v>4.1504219999999998</v>
      </c>
      <c r="G4192">
        <v>50.641018000000003</v>
      </c>
      <c r="H4192">
        <f t="shared" si="130"/>
        <v>64790.817186709704</v>
      </c>
      <c r="I4192">
        <f t="shared" si="131"/>
        <v>1687780.7662184006</v>
      </c>
    </row>
    <row r="4193" spans="1:9">
      <c r="A4193">
        <v>4191</v>
      </c>
      <c r="B4193">
        <v>-6.9283349999999997</v>
      </c>
      <c r="C4193">
        <v>107.454713</v>
      </c>
      <c r="D4193">
        <v>11961804.010299999</v>
      </c>
      <c r="E4193">
        <v>-767994.59180399997</v>
      </c>
      <c r="F4193">
        <v>4.1504219999999998</v>
      </c>
      <c r="G4193">
        <v>50.641018000000003</v>
      </c>
      <c r="H4193">
        <f t="shared" si="130"/>
        <v>64790.817186709704</v>
      </c>
      <c r="I4193">
        <f t="shared" si="131"/>
        <v>1687780.7662184006</v>
      </c>
    </row>
    <row r="4194" spans="1:9">
      <c r="A4194">
        <v>4192</v>
      </c>
      <c r="B4194">
        <v>-6.9283349999999997</v>
      </c>
      <c r="C4194">
        <v>107.463696</v>
      </c>
      <c r="D4194">
        <v>11962804.010299999</v>
      </c>
      <c r="E4194">
        <v>-767994.59180399997</v>
      </c>
      <c r="F4194">
        <v>4.1504219999999998</v>
      </c>
      <c r="G4194">
        <v>50.641018000000003</v>
      </c>
      <c r="H4194">
        <f t="shared" si="130"/>
        <v>64790.817186709704</v>
      </c>
      <c r="I4194">
        <f t="shared" si="131"/>
        <v>1687780.7662184006</v>
      </c>
    </row>
    <row r="4195" spans="1:9">
      <c r="A4195">
        <v>4193</v>
      </c>
      <c r="B4195">
        <v>-6.9283349999999997</v>
      </c>
      <c r="C4195">
        <v>107.472679</v>
      </c>
      <c r="D4195">
        <v>11963804.010299999</v>
      </c>
      <c r="E4195">
        <v>-767994.59180399997</v>
      </c>
      <c r="F4195">
        <v>4.1504219999999998</v>
      </c>
      <c r="G4195">
        <v>50.641016999999998</v>
      </c>
      <c r="H4195">
        <f t="shared" si="130"/>
        <v>64790.817186709704</v>
      </c>
      <c r="I4195">
        <f t="shared" si="131"/>
        <v>1687780.7328900665</v>
      </c>
    </row>
    <row r="4196" spans="1:9">
      <c r="A4196">
        <v>4194</v>
      </c>
      <c r="B4196">
        <v>-6.9283349999999997</v>
      </c>
      <c r="C4196">
        <v>107.481663</v>
      </c>
      <c r="D4196">
        <v>11964804.010299999</v>
      </c>
      <c r="E4196">
        <v>-767994.59180399997</v>
      </c>
      <c r="F4196">
        <v>6.4784610000000002</v>
      </c>
      <c r="G4196">
        <v>82.751005000000006</v>
      </c>
      <c r="H4196">
        <f t="shared" si="130"/>
        <v>101133.03714712107</v>
      </c>
      <c r="I4196">
        <f t="shared" si="131"/>
        <v>2757953.140362279</v>
      </c>
    </row>
    <row r="4197" spans="1:9">
      <c r="A4197">
        <v>4195</v>
      </c>
      <c r="B4197">
        <v>-6.9283349999999997</v>
      </c>
      <c r="C4197">
        <v>107.490646</v>
      </c>
      <c r="D4197">
        <v>11965804.010299999</v>
      </c>
      <c r="E4197">
        <v>-767994.59180399997</v>
      </c>
      <c r="F4197">
        <v>16.793256</v>
      </c>
      <c r="G4197">
        <v>186.315934</v>
      </c>
      <c r="H4197">
        <f t="shared" si="130"/>
        <v>262153.77122268913</v>
      </c>
      <c r="I4197">
        <f t="shared" si="131"/>
        <v>6209599.6933793267</v>
      </c>
    </row>
    <row r="4198" spans="1:9">
      <c r="A4198">
        <v>4196</v>
      </c>
      <c r="B4198">
        <v>-6.9283349999999997</v>
      </c>
      <c r="C4198">
        <v>107.499629</v>
      </c>
      <c r="D4198">
        <v>11966804.010299999</v>
      </c>
      <c r="E4198">
        <v>-767994.59180399997</v>
      </c>
      <c r="F4198">
        <v>19.120971999999998</v>
      </c>
      <c r="G4198">
        <v>87.722497000000004</v>
      </c>
      <c r="H4198">
        <f t="shared" si="130"/>
        <v>298490.94894066075</v>
      </c>
      <c r="I4198">
        <f t="shared" si="131"/>
        <v>2923644.6866303389</v>
      </c>
    </row>
    <row r="4199" spans="1:9">
      <c r="A4199">
        <v>4197</v>
      </c>
      <c r="B4199">
        <v>-6.9283349999999997</v>
      </c>
      <c r="C4199">
        <v>107.508612</v>
      </c>
      <c r="D4199">
        <v>11967804.010299999</v>
      </c>
      <c r="E4199">
        <v>-767994.59180399997</v>
      </c>
      <c r="F4199">
        <v>27.276143000000001</v>
      </c>
      <c r="G4199">
        <v>91.659942000000001</v>
      </c>
      <c r="H4199">
        <f t="shared" si="130"/>
        <v>425798.53197374911</v>
      </c>
      <c r="I4199">
        <f t="shared" si="131"/>
        <v>3054873.1690246463</v>
      </c>
    </row>
    <row r="4200" spans="1:9">
      <c r="A4200">
        <v>4198</v>
      </c>
      <c r="B4200">
        <v>-6.9283349999999997</v>
      </c>
      <c r="C4200">
        <v>107.517595</v>
      </c>
      <c r="D4200">
        <v>11968804.010299999</v>
      </c>
      <c r="E4200">
        <v>-767994.59180399997</v>
      </c>
      <c r="F4200">
        <v>51.589359000000002</v>
      </c>
      <c r="G4200">
        <v>355.31914599999999</v>
      </c>
      <c r="H4200">
        <f t="shared" si="130"/>
        <v>805343.82473602367</v>
      </c>
      <c r="I4200">
        <f t="shared" si="131"/>
        <v>11842195.204052726</v>
      </c>
    </row>
    <row r="4201" spans="1:9">
      <c r="A4201">
        <v>4199</v>
      </c>
      <c r="B4201">
        <v>-6.9283349999999997</v>
      </c>
      <c r="C4201">
        <v>107.526578</v>
      </c>
      <c r="D4201">
        <v>11969804.010299999</v>
      </c>
      <c r="E4201">
        <v>-767994.59180399997</v>
      </c>
      <c r="F4201">
        <v>30.121908999999999</v>
      </c>
      <c r="G4201">
        <v>130.64014599999999</v>
      </c>
      <c r="H4201">
        <f t="shared" si="130"/>
        <v>470222.81091746956</v>
      </c>
      <c r="I4201">
        <f t="shared" si="131"/>
        <v>4354018.4305687472</v>
      </c>
    </row>
    <row r="4202" spans="1:9">
      <c r="A4202">
        <v>4200</v>
      </c>
      <c r="B4202">
        <v>-6.9283349999999997</v>
      </c>
      <c r="C4202">
        <v>107.535562</v>
      </c>
      <c r="D4202">
        <v>11970804.010299999</v>
      </c>
      <c r="E4202">
        <v>-767994.59180399997</v>
      </c>
      <c r="F4202">
        <v>29.321280000000002</v>
      </c>
      <c r="G4202">
        <v>119.48866599999999</v>
      </c>
      <c r="H4202">
        <f t="shared" si="130"/>
        <v>457724.46564718662</v>
      </c>
      <c r="I4202">
        <f t="shared" si="131"/>
        <v>3982358.1796063925</v>
      </c>
    </row>
    <row r="4203" spans="1:9">
      <c r="A4203">
        <v>4201</v>
      </c>
      <c r="B4203">
        <v>-6.9283349999999997</v>
      </c>
      <c r="C4203">
        <v>107.544545</v>
      </c>
      <c r="D4203">
        <v>11971804.010299999</v>
      </c>
      <c r="E4203">
        <v>-767994.59180399997</v>
      </c>
      <c r="F4203">
        <v>30.972242000000001</v>
      </c>
      <c r="G4203">
        <v>140.024089</v>
      </c>
      <c r="H4203">
        <f t="shared" si="130"/>
        <v>483497.06831848237</v>
      </c>
      <c r="I4203">
        <f t="shared" si="131"/>
        <v>4666769.6178906495</v>
      </c>
    </row>
    <row r="4204" spans="1:9">
      <c r="A4204">
        <v>4202</v>
      </c>
      <c r="B4204">
        <v>-6.9283349999999997</v>
      </c>
      <c r="C4204">
        <v>107.553528</v>
      </c>
      <c r="D4204">
        <v>11972804.010299999</v>
      </c>
      <c r="E4204">
        <v>-767994.59180399997</v>
      </c>
      <c r="F4204">
        <v>42.401415</v>
      </c>
      <c r="G4204">
        <v>152.65149700000001</v>
      </c>
      <c r="H4204">
        <f t="shared" si="130"/>
        <v>661913.97590963298</v>
      </c>
      <c r="I4204">
        <f t="shared" si="131"/>
        <v>5087620.0903197853</v>
      </c>
    </row>
    <row r="4205" spans="1:9">
      <c r="A4205">
        <v>4203</v>
      </c>
      <c r="B4205">
        <v>-6.9283349999999997</v>
      </c>
      <c r="C4205">
        <v>107.562511</v>
      </c>
      <c r="D4205">
        <v>11973804.010399999</v>
      </c>
      <c r="E4205">
        <v>-767994.59180399997</v>
      </c>
      <c r="F4205">
        <v>126.36604199999999</v>
      </c>
      <c r="G4205">
        <v>109.314877</v>
      </c>
      <c r="H4205">
        <f t="shared" si="130"/>
        <v>1972657.027605887</v>
      </c>
      <c r="I4205">
        <f t="shared" si="131"/>
        <v>3643282.7409221949</v>
      </c>
    </row>
    <row r="4206" spans="1:9">
      <c r="A4206">
        <v>4204</v>
      </c>
      <c r="B4206">
        <v>-6.9283349999999997</v>
      </c>
      <c r="C4206">
        <v>107.571494</v>
      </c>
      <c r="D4206">
        <v>11974804.010399999</v>
      </c>
      <c r="E4206">
        <v>-767994.59180399997</v>
      </c>
      <c r="F4206">
        <v>134.42924400000001</v>
      </c>
      <c r="G4206">
        <v>92.506407999999993</v>
      </c>
      <c r="H4206">
        <f t="shared" si="130"/>
        <v>2098528.9140602071</v>
      </c>
      <c r="I4206">
        <f t="shared" si="131"/>
        <v>3083084.470662734</v>
      </c>
    </row>
    <row r="4207" spans="1:9">
      <c r="A4207">
        <v>4205</v>
      </c>
      <c r="B4207">
        <v>-6.9283349999999997</v>
      </c>
      <c r="C4207">
        <v>107.580477</v>
      </c>
      <c r="D4207">
        <v>11975804.010399999</v>
      </c>
      <c r="E4207">
        <v>-767994.59180399997</v>
      </c>
      <c r="F4207">
        <v>355.40281700000003</v>
      </c>
      <c r="G4207">
        <v>309.67889600000001</v>
      </c>
      <c r="H4207">
        <f t="shared" si="130"/>
        <v>5548071.7247279054</v>
      </c>
      <c r="I4207">
        <f t="shared" si="131"/>
        <v>10321081.704411006</v>
      </c>
    </row>
    <row r="4208" spans="1:9">
      <c r="A4208">
        <v>4206</v>
      </c>
      <c r="B4208">
        <v>-6.9283349999999997</v>
      </c>
      <c r="C4208">
        <v>107.58946</v>
      </c>
      <c r="D4208">
        <v>11976804.010399999</v>
      </c>
      <c r="E4208">
        <v>-767994.59180399997</v>
      </c>
      <c r="F4208">
        <v>270.81930199999999</v>
      </c>
      <c r="G4208">
        <v>127.949867</v>
      </c>
      <c r="H4208">
        <f t="shared" si="130"/>
        <v>4227667.42430392</v>
      </c>
      <c r="I4208">
        <f t="shared" si="131"/>
        <v>4264355.9132796749</v>
      </c>
    </row>
    <row r="4209" spans="1:9">
      <c r="A4209">
        <v>4207</v>
      </c>
      <c r="B4209">
        <v>-6.9283349999999997</v>
      </c>
      <c r="C4209">
        <v>107.598444</v>
      </c>
      <c r="D4209">
        <v>11977804.010399999</v>
      </c>
      <c r="E4209">
        <v>-767994.59180399997</v>
      </c>
      <c r="F4209">
        <v>62.748505000000002</v>
      </c>
      <c r="G4209">
        <v>47.294165999999997</v>
      </c>
      <c r="H4209">
        <f t="shared" si="130"/>
        <v>979545.43325819401</v>
      </c>
      <c r="I4209">
        <f t="shared" si="131"/>
        <v>1576235.7646353047</v>
      </c>
    </row>
    <row r="4210" spans="1:9">
      <c r="A4210">
        <v>4208</v>
      </c>
      <c r="B4210">
        <v>-6.9283349999999997</v>
      </c>
      <c r="C4210">
        <v>107.607427</v>
      </c>
      <c r="D4210">
        <v>11978804.010399999</v>
      </c>
      <c r="E4210">
        <v>-767994.59180399997</v>
      </c>
      <c r="F4210">
        <v>72.131202000000002</v>
      </c>
      <c r="G4210">
        <v>50.732951</v>
      </c>
      <c r="H4210">
        <f t="shared" si="130"/>
        <v>1126015.5045052357</v>
      </c>
      <c r="I4210">
        <f t="shared" si="131"/>
        <v>1690844.7399556732</v>
      </c>
    </row>
    <row r="4211" spans="1:9">
      <c r="A4211">
        <v>4209</v>
      </c>
      <c r="B4211">
        <v>-6.9283349999999997</v>
      </c>
      <c r="C4211">
        <v>107.61641</v>
      </c>
      <c r="D4211">
        <v>11979804.010399999</v>
      </c>
      <c r="E4211">
        <v>-767994.59180399997</v>
      </c>
      <c r="F4211">
        <v>182.62692699999999</v>
      </c>
      <c r="G4211">
        <v>93.972548000000003</v>
      </c>
      <c r="H4211">
        <f t="shared" si="130"/>
        <v>2850926.4457030101</v>
      </c>
      <c r="I4211">
        <f t="shared" si="131"/>
        <v>3131948.4743955075</v>
      </c>
    </row>
    <row r="4212" spans="1:9">
      <c r="A4212">
        <v>4210</v>
      </c>
      <c r="B4212">
        <v>-6.9283349999999997</v>
      </c>
      <c r="C4212">
        <v>107.625393</v>
      </c>
      <c r="D4212">
        <v>11980804.010399999</v>
      </c>
      <c r="E4212">
        <v>-767994.59180399997</v>
      </c>
      <c r="F4212">
        <v>157.96557899999999</v>
      </c>
      <c r="G4212">
        <v>83.464668000000003</v>
      </c>
      <c r="H4212">
        <f t="shared" si="130"/>
        <v>2465946.5834514536</v>
      </c>
      <c r="I4212">
        <f t="shared" si="131"/>
        <v>2781738.3392491126</v>
      </c>
    </row>
    <row r="4213" spans="1:9">
      <c r="A4213">
        <v>4211</v>
      </c>
      <c r="B4213">
        <v>-6.9283349999999997</v>
      </c>
      <c r="C4213">
        <v>107.634376</v>
      </c>
      <c r="D4213">
        <v>11981804.010399999</v>
      </c>
      <c r="E4213">
        <v>-767994.59180399997</v>
      </c>
      <c r="F4213">
        <v>158.936511</v>
      </c>
      <c r="G4213">
        <v>213.57771500000001</v>
      </c>
      <c r="H4213">
        <f t="shared" si="130"/>
        <v>2481103.4705614215</v>
      </c>
      <c r="I4213">
        <f t="shared" si="131"/>
        <v>7118189.4382509291</v>
      </c>
    </row>
    <row r="4214" spans="1:9">
      <c r="A4214">
        <v>4212</v>
      </c>
      <c r="B4214">
        <v>-6.9283349999999997</v>
      </c>
      <c r="C4214">
        <v>107.643359</v>
      </c>
      <c r="D4214">
        <v>11982804.010399999</v>
      </c>
      <c r="E4214">
        <v>-767994.59180399997</v>
      </c>
      <c r="F4214">
        <v>207.36409399999999</v>
      </c>
      <c r="G4214">
        <v>182.43981600000001</v>
      </c>
      <c r="H4214">
        <f t="shared" si="130"/>
        <v>3237089.892411347</v>
      </c>
      <c r="I4214">
        <f t="shared" si="131"/>
        <v>6080415.1377293402</v>
      </c>
    </row>
    <row r="4215" spans="1:9">
      <c r="A4215">
        <v>4213</v>
      </c>
      <c r="B4215">
        <v>-6.9283349999999997</v>
      </c>
      <c r="C4215">
        <v>107.652343</v>
      </c>
      <c r="D4215">
        <v>11983804.010399999</v>
      </c>
      <c r="E4215">
        <v>-767994.59180399997</v>
      </c>
      <c r="F4215">
        <v>185.13772499999999</v>
      </c>
      <c r="G4215">
        <v>314.22089299999999</v>
      </c>
      <c r="H4215">
        <f t="shared" si="130"/>
        <v>2890121.6538555198</v>
      </c>
      <c r="I4215">
        <f t="shared" si="131"/>
        <v>10472458.897831991</v>
      </c>
    </row>
    <row r="4216" spans="1:9">
      <c r="A4216">
        <v>4214</v>
      </c>
      <c r="B4216">
        <v>-6.9283349999999997</v>
      </c>
      <c r="C4216">
        <v>107.661326</v>
      </c>
      <c r="D4216">
        <v>11984804.010399999</v>
      </c>
      <c r="E4216">
        <v>-767994.59180399997</v>
      </c>
      <c r="F4216">
        <v>112.176478</v>
      </c>
      <c r="G4216">
        <v>122.069925</v>
      </c>
      <c r="H4216">
        <f t="shared" si="130"/>
        <v>1751148.6009728562</v>
      </c>
      <c r="I4216">
        <f t="shared" si="131"/>
        <v>4068387.241913713</v>
      </c>
    </row>
    <row r="4217" spans="1:9">
      <c r="A4217">
        <v>4215</v>
      </c>
      <c r="B4217">
        <v>-6.9283349999999997</v>
      </c>
      <c r="C4217">
        <v>107.670309</v>
      </c>
      <c r="D4217">
        <v>11985804.010399999</v>
      </c>
      <c r="E4217">
        <v>-767994.59180399997</v>
      </c>
      <c r="F4217">
        <v>4.2391800000000002</v>
      </c>
      <c r="G4217">
        <v>43.324356999999999</v>
      </c>
      <c r="H4217">
        <f t="shared" si="130"/>
        <v>66176.387943576832</v>
      </c>
      <c r="I4217">
        <f t="shared" si="131"/>
        <v>1443928.6440367277</v>
      </c>
    </row>
    <row r="4218" spans="1:9">
      <c r="A4218">
        <v>4216</v>
      </c>
      <c r="B4218">
        <v>-6.9283349999999997</v>
      </c>
      <c r="C4218">
        <v>107.679292</v>
      </c>
      <c r="D4218">
        <v>11986804.010399999</v>
      </c>
      <c r="E4218">
        <v>-767994.59180399997</v>
      </c>
      <c r="F4218">
        <v>4.929557</v>
      </c>
      <c r="G4218">
        <v>33.865808000000001</v>
      </c>
      <c r="H4218">
        <f t="shared" si="130"/>
        <v>76953.62698021192</v>
      </c>
      <c r="I4218">
        <f t="shared" si="131"/>
        <v>1128690.9630222134</v>
      </c>
    </row>
    <row r="4219" spans="1:9">
      <c r="A4219">
        <v>4217</v>
      </c>
      <c r="B4219">
        <v>-6.9283349999999997</v>
      </c>
      <c r="C4219">
        <v>107.688275</v>
      </c>
      <c r="D4219">
        <v>11987804.010500001</v>
      </c>
      <c r="E4219">
        <v>-767994.59180399997</v>
      </c>
      <c r="F4219">
        <v>18.194174</v>
      </c>
      <c r="G4219">
        <v>191.497367</v>
      </c>
      <c r="H4219">
        <f t="shared" si="130"/>
        <v>284023.02259798808</v>
      </c>
      <c r="I4219">
        <f t="shared" si="131"/>
        <v>6382288.2234331518</v>
      </c>
    </row>
    <row r="4220" spans="1:9">
      <c r="A4220">
        <v>4218</v>
      </c>
      <c r="B4220">
        <v>-6.9283349999999997</v>
      </c>
      <c r="C4220">
        <v>107.69725800000001</v>
      </c>
      <c r="D4220">
        <v>11988804.010500001</v>
      </c>
      <c r="E4220">
        <v>-767994.59180399997</v>
      </c>
      <c r="F4220">
        <v>10.160534999999999</v>
      </c>
      <c r="G4220">
        <v>77.729546999999997</v>
      </c>
      <c r="H4220">
        <f t="shared" si="130"/>
        <v>158612.6340174964</v>
      </c>
      <c r="I4220">
        <f t="shared" si="131"/>
        <v>2590596.3105534171</v>
      </c>
    </row>
    <row r="4221" spans="1:9">
      <c r="A4221">
        <v>4219</v>
      </c>
      <c r="B4221">
        <v>-6.9283349999999997</v>
      </c>
      <c r="C4221">
        <v>107.70624100000001</v>
      </c>
      <c r="D4221">
        <v>11989804.010500001</v>
      </c>
      <c r="E4221">
        <v>-767994.59180399997</v>
      </c>
      <c r="F4221">
        <v>5.3309369999999996</v>
      </c>
      <c r="G4221">
        <v>22.775044999999999</v>
      </c>
      <c r="H4221">
        <f t="shared" si="130"/>
        <v>83219.43277114151</v>
      </c>
      <c r="I4221">
        <f t="shared" si="131"/>
        <v>759054.30852038856</v>
      </c>
    </row>
    <row r="4222" spans="1:9">
      <c r="A4222">
        <v>4220</v>
      </c>
      <c r="B4222">
        <v>-6.9283349999999997</v>
      </c>
      <c r="C4222">
        <v>107.715225</v>
      </c>
      <c r="D4222">
        <v>11990804.010500001</v>
      </c>
      <c r="E4222">
        <v>-767994.59180399997</v>
      </c>
      <c r="F4222">
        <v>4.3842610000000004</v>
      </c>
      <c r="G4222">
        <v>41.555405</v>
      </c>
      <c r="H4222">
        <f t="shared" si="130"/>
        <v>68441.197774544635</v>
      </c>
      <c r="I4222">
        <f t="shared" si="131"/>
        <v>1384972.4208035462</v>
      </c>
    </row>
    <row r="4223" spans="1:9">
      <c r="A4223">
        <v>4221</v>
      </c>
      <c r="B4223">
        <v>-6.9283349999999997</v>
      </c>
      <c r="C4223">
        <v>107.724208</v>
      </c>
      <c r="D4223">
        <v>11991804.010500001</v>
      </c>
      <c r="E4223">
        <v>-767994.59180399997</v>
      </c>
      <c r="F4223">
        <v>10.231816999999999</v>
      </c>
      <c r="G4223">
        <v>119.76325799999999</v>
      </c>
      <c r="H4223">
        <f t="shared" si="130"/>
        <v>159725.3929202545</v>
      </c>
      <c r="I4223">
        <f t="shared" si="131"/>
        <v>3991509.8735189722</v>
      </c>
    </row>
    <row r="4224" spans="1:9">
      <c r="A4224">
        <v>4222</v>
      </c>
      <c r="B4224">
        <v>-6.9283349999999997</v>
      </c>
      <c r="C4224">
        <v>107.73319100000001</v>
      </c>
      <c r="D4224">
        <v>11992804.010500001</v>
      </c>
      <c r="E4224">
        <v>-767994.59180399997</v>
      </c>
      <c r="F4224">
        <v>7.1596349999999997</v>
      </c>
      <c r="G4224">
        <v>86.950609999999998</v>
      </c>
      <c r="H4224">
        <f t="shared" si="130"/>
        <v>111766.61130086731</v>
      </c>
      <c r="I4224">
        <f t="shared" si="131"/>
        <v>2897918.9788198438</v>
      </c>
    </row>
    <row r="4225" spans="1:9">
      <c r="A4225">
        <v>4223</v>
      </c>
      <c r="B4225">
        <v>-6.9283349999999997</v>
      </c>
      <c r="C4225">
        <v>107.74217400000001</v>
      </c>
      <c r="D4225">
        <v>11993804.010500001</v>
      </c>
      <c r="E4225">
        <v>-767994.59180399997</v>
      </c>
      <c r="F4225">
        <v>7.1596339999999996</v>
      </c>
      <c r="G4225">
        <v>86.950609</v>
      </c>
      <c r="H4225">
        <f t="shared" si="130"/>
        <v>111766.59569020961</v>
      </c>
      <c r="I4225">
        <f t="shared" si="131"/>
        <v>2897918.9454915095</v>
      </c>
    </row>
    <row r="4226" spans="1:9">
      <c r="A4226">
        <v>4224</v>
      </c>
      <c r="B4226">
        <v>-6.9283349999999997</v>
      </c>
      <c r="C4226">
        <v>107.75115700000001</v>
      </c>
      <c r="D4226">
        <v>11994804.010500001</v>
      </c>
      <c r="E4226">
        <v>-767994.59180399997</v>
      </c>
      <c r="F4226">
        <v>7.1327790000000002</v>
      </c>
      <c r="G4226">
        <v>86.807400000000001</v>
      </c>
      <c r="H4226">
        <f t="shared" si="130"/>
        <v>111347.37147745508</v>
      </c>
      <c r="I4226">
        <f t="shared" si="131"/>
        <v>2893146.0280957855</v>
      </c>
    </row>
    <row r="4227" spans="1:9">
      <c r="A4227">
        <v>4225</v>
      </c>
      <c r="B4227">
        <v>-6.9283349999999997</v>
      </c>
      <c r="C4227">
        <v>107.76014000000001</v>
      </c>
      <c r="D4227">
        <v>11995804.010500001</v>
      </c>
      <c r="E4227">
        <v>-767994.59180399997</v>
      </c>
      <c r="F4227">
        <v>7.0967700000000002</v>
      </c>
      <c r="G4227">
        <v>86.615358999999998</v>
      </c>
      <c r="H4227">
        <f t="shared" ref="H4227:H4290" si="132">(F4227*1000000)/(64.0588)</f>
        <v>110785.24730403941</v>
      </c>
      <c r="I4227">
        <f t="shared" ref="I4227:I4290" si="133">(G4227*1000000)/30.0045</f>
        <v>2886745.6214901097</v>
      </c>
    </row>
    <row r="4228" spans="1:9">
      <c r="A4228">
        <v>4226</v>
      </c>
      <c r="B4228">
        <v>-6.9283349999999997</v>
      </c>
      <c r="C4228">
        <v>107.76912400000001</v>
      </c>
      <c r="D4228">
        <v>11996804.010500001</v>
      </c>
      <c r="E4228">
        <v>-767994.59180399997</v>
      </c>
      <c r="F4228">
        <v>7.0921969999999996</v>
      </c>
      <c r="G4228">
        <v>86.590969999999999</v>
      </c>
      <c r="H4228">
        <f t="shared" si="132"/>
        <v>110713.85976633966</v>
      </c>
      <c r="I4228">
        <f t="shared" si="133"/>
        <v>2885932.7767501543</v>
      </c>
    </row>
    <row r="4229" spans="1:9">
      <c r="A4229">
        <v>4227</v>
      </c>
      <c r="B4229">
        <v>-6.9283349999999997</v>
      </c>
      <c r="C4229">
        <v>107.77810700000001</v>
      </c>
      <c r="D4229">
        <v>11997804.010500001</v>
      </c>
      <c r="E4229">
        <v>-767994.59180399997</v>
      </c>
      <c r="F4229">
        <v>7.0921969999999996</v>
      </c>
      <c r="G4229">
        <v>86.590969999999999</v>
      </c>
      <c r="H4229">
        <f t="shared" si="132"/>
        <v>110713.85976633966</v>
      </c>
      <c r="I4229">
        <f t="shared" si="133"/>
        <v>2885932.7767501543</v>
      </c>
    </row>
    <row r="4230" spans="1:9">
      <c r="A4230">
        <v>4228</v>
      </c>
      <c r="B4230">
        <v>-6.9283349999999997</v>
      </c>
      <c r="C4230">
        <v>107.78709000000001</v>
      </c>
      <c r="D4230">
        <v>11998804.010500001</v>
      </c>
      <c r="E4230">
        <v>-767994.59180399997</v>
      </c>
      <c r="F4230">
        <v>7.0921969999999996</v>
      </c>
      <c r="G4230">
        <v>86.590969999999999</v>
      </c>
      <c r="H4230">
        <f t="shared" si="132"/>
        <v>110713.85976633966</v>
      </c>
      <c r="I4230">
        <f t="shared" si="133"/>
        <v>2885932.7767501543</v>
      </c>
    </row>
    <row r="4231" spans="1:9">
      <c r="A4231">
        <v>4229</v>
      </c>
      <c r="B4231">
        <v>-6.9283349999999997</v>
      </c>
      <c r="C4231">
        <v>107.79607300000001</v>
      </c>
      <c r="D4231">
        <v>11999804.010500001</v>
      </c>
      <c r="E4231">
        <v>-767994.59180399997</v>
      </c>
      <c r="F4231">
        <v>7.0921969999999996</v>
      </c>
      <c r="G4231">
        <v>86.590969999999999</v>
      </c>
      <c r="H4231">
        <f t="shared" si="132"/>
        <v>110713.85976633966</v>
      </c>
      <c r="I4231">
        <f t="shared" si="133"/>
        <v>2885932.7767501543</v>
      </c>
    </row>
    <row r="4232" spans="1:9">
      <c r="A4232">
        <v>4230</v>
      </c>
      <c r="B4232">
        <v>-6.9283349999999997</v>
      </c>
      <c r="C4232">
        <v>107.80505599999999</v>
      </c>
      <c r="D4232">
        <v>12000804.010600001</v>
      </c>
      <c r="E4232">
        <v>-767994.59180399997</v>
      </c>
      <c r="F4232">
        <v>7.0921969999999996</v>
      </c>
      <c r="G4232">
        <v>86.590969999999999</v>
      </c>
      <c r="H4232">
        <f t="shared" si="132"/>
        <v>110713.85976633966</v>
      </c>
      <c r="I4232">
        <f t="shared" si="133"/>
        <v>2885932.7767501543</v>
      </c>
    </row>
    <row r="4233" spans="1:9">
      <c r="A4233">
        <v>4231</v>
      </c>
      <c r="B4233">
        <v>-6.9283349999999997</v>
      </c>
      <c r="C4233">
        <v>107.81403899999999</v>
      </c>
      <c r="D4233">
        <v>12001804.010600001</v>
      </c>
      <c r="E4233">
        <v>-767994.59180399997</v>
      </c>
      <c r="F4233">
        <v>7.0921969999999996</v>
      </c>
      <c r="G4233">
        <v>86.590969999999999</v>
      </c>
      <c r="H4233">
        <f t="shared" si="132"/>
        <v>110713.85976633966</v>
      </c>
      <c r="I4233">
        <f t="shared" si="133"/>
        <v>2885932.7767501543</v>
      </c>
    </row>
    <row r="4234" spans="1:9">
      <c r="A4234">
        <v>4232</v>
      </c>
      <c r="B4234">
        <v>-6.9283349999999997</v>
      </c>
      <c r="C4234">
        <v>107.82302199999999</v>
      </c>
      <c r="D4234">
        <v>12002804.010600001</v>
      </c>
      <c r="E4234">
        <v>-767994.59180399997</v>
      </c>
      <c r="F4234">
        <v>7.0915869999999996</v>
      </c>
      <c r="G4234">
        <v>86.583523999999997</v>
      </c>
      <c r="H4234">
        <f t="shared" si="132"/>
        <v>110704.33726513764</v>
      </c>
      <c r="I4234">
        <f t="shared" si="133"/>
        <v>2885684.6139745703</v>
      </c>
    </row>
    <row r="4235" spans="1:9">
      <c r="A4235">
        <v>4233</v>
      </c>
      <c r="B4235">
        <v>-6.9283349999999997</v>
      </c>
      <c r="C4235">
        <v>107.83200600000001</v>
      </c>
      <c r="D4235">
        <v>12003804.010600001</v>
      </c>
      <c r="E4235">
        <v>-767994.59180399997</v>
      </c>
      <c r="F4235">
        <v>4.5386329999999999</v>
      </c>
      <c r="G4235">
        <v>55.384554999999999</v>
      </c>
      <c r="H4235">
        <f t="shared" si="132"/>
        <v>70851.046226279606</v>
      </c>
      <c r="I4235">
        <f t="shared" si="133"/>
        <v>1845874.9520905197</v>
      </c>
    </row>
    <row r="4236" spans="1:9">
      <c r="A4236">
        <v>4234</v>
      </c>
      <c r="B4236">
        <v>-6.9283349999999997</v>
      </c>
      <c r="C4236">
        <v>107.84098899999999</v>
      </c>
      <c r="D4236">
        <v>12004804.010600001</v>
      </c>
      <c r="E4236">
        <v>-767994.59180399997</v>
      </c>
      <c r="F4236">
        <v>4.1512830000000003</v>
      </c>
      <c r="G4236">
        <v>50.645608000000003</v>
      </c>
      <c r="H4236">
        <f t="shared" si="132"/>
        <v>64804.257962996497</v>
      </c>
      <c r="I4236">
        <f t="shared" si="133"/>
        <v>1687933.7432718426</v>
      </c>
    </row>
    <row r="4237" spans="1:9">
      <c r="A4237">
        <v>4235</v>
      </c>
      <c r="B4237">
        <v>-6.9283349999999997</v>
      </c>
      <c r="C4237">
        <v>107.84997199999999</v>
      </c>
      <c r="D4237">
        <v>12005804.010600001</v>
      </c>
      <c r="E4237">
        <v>-767994.59180399997</v>
      </c>
      <c r="F4237">
        <v>4.1512830000000003</v>
      </c>
      <c r="G4237">
        <v>50.645608000000003</v>
      </c>
      <c r="H4237">
        <f t="shared" si="132"/>
        <v>64804.257962996497</v>
      </c>
      <c r="I4237">
        <f t="shared" si="133"/>
        <v>1687933.7432718426</v>
      </c>
    </row>
    <row r="4238" spans="1:9">
      <c r="A4238">
        <v>4236</v>
      </c>
      <c r="B4238">
        <v>-6.9283349999999997</v>
      </c>
      <c r="C4238">
        <v>107.85895499999999</v>
      </c>
      <c r="D4238">
        <v>12006804.010600001</v>
      </c>
      <c r="E4238">
        <v>-767994.59180399997</v>
      </c>
      <c r="F4238">
        <v>4.1512830000000003</v>
      </c>
      <c r="G4238">
        <v>50.645608000000003</v>
      </c>
      <c r="H4238">
        <f t="shared" si="132"/>
        <v>64804.257962996497</v>
      </c>
      <c r="I4238">
        <f t="shared" si="133"/>
        <v>1687933.7432718426</v>
      </c>
    </row>
    <row r="4239" spans="1:9">
      <c r="A4239">
        <v>4237</v>
      </c>
      <c r="B4239">
        <v>-6.9283349999999997</v>
      </c>
      <c r="C4239">
        <v>107.867938</v>
      </c>
      <c r="D4239">
        <v>12007804.010600001</v>
      </c>
      <c r="E4239">
        <v>-767994.59180399997</v>
      </c>
      <c r="F4239">
        <v>4.1512830000000003</v>
      </c>
      <c r="G4239">
        <v>50.645608000000003</v>
      </c>
      <c r="H4239">
        <f t="shared" si="132"/>
        <v>64804.257962996497</v>
      </c>
      <c r="I4239">
        <f t="shared" si="133"/>
        <v>1687933.7432718426</v>
      </c>
    </row>
    <row r="4240" spans="1:9">
      <c r="A4240">
        <v>4238</v>
      </c>
      <c r="B4240">
        <v>-6.9283349999999997</v>
      </c>
      <c r="C4240">
        <v>107.876921</v>
      </c>
      <c r="D4240">
        <v>12008804.010600001</v>
      </c>
      <c r="E4240">
        <v>-767994.59180399997</v>
      </c>
      <c r="F4240">
        <v>4.1512830000000003</v>
      </c>
      <c r="G4240">
        <v>50.645608000000003</v>
      </c>
      <c r="H4240">
        <f t="shared" si="132"/>
        <v>64804.257962996497</v>
      </c>
      <c r="I4240">
        <f t="shared" si="133"/>
        <v>1687933.7432718426</v>
      </c>
    </row>
    <row r="4241" spans="1:9">
      <c r="A4241">
        <v>4239</v>
      </c>
      <c r="B4241">
        <v>-6.9283349999999997</v>
      </c>
      <c r="C4241">
        <v>107.88590499999999</v>
      </c>
      <c r="D4241">
        <v>12009804.010600001</v>
      </c>
      <c r="E4241">
        <v>-767994.59180399997</v>
      </c>
      <c r="F4241">
        <v>4.1512830000000003</v>
      </c>
      <c r="G4241">
        <v>50.645608000000003</v>
      </c>
      <c r="H4241">
        <f t="shared" si="132"/>
        <v>64804.257962996497</v>
      </c>
      <c r="I4241">
        <f t="shared" si="133"/>
        <v>1687933.7432718426</v>
      </c>
    </row>
    <row r="4242" spans="1:9">
      <c r="A4242">
        <v>4240</v>
      </c>
      <c r="B4242">
        <v>-6.9283349999999997</v>
      </c>
      <c r="C4242">
        <v>107.89488799999999</v>
      </c>
      <c r="D4242">
        <v>12010804.010600001</v>
      </c>
      <c r="E4242">
        <v>-767994.59180399997</v>
      </c>
      <c r="F4242">
        <v>4.1512830000000003</v>
      </c>
      <c r="G4242">
        <v>50.645608000000003</v>
      </c>
      <c r="H4242">
        <f t="shared" si="132"/>
        <v>64804.257962996497</v>
      </c>
      <c r="I4242">
        <f t="shared" si="133"/>
        <v>1687933.7432718426</v>
      </c>
    </row>
    <row r="4243" spans="1:9">
      <c r="A4243">
        <v>4241</v>
      </c>
      <c r="B4243">
        <v>-6.9283349999999997</v>
      </c>
      <c r="C4243">
        <v>107.903871</v>
      </c>
      <c r="D4243">
        <v>12011804.010600001</v>
      </c>
      <c r="E4243">
        <v>-767994.59180399997</v>
      </c>
      <c r="F4243">
        <v>4.1512830000000003</v>
      </c>
      <c r="G4243">
        <v>50.645608000000003</v>
      </c>
      <c r="H4243">
        <f t="shared" si="132"/>
        <v>64804.257962996497</v>
      </c>
      <c r="I4243">
        <f t="shared" si="133"/>
        <v>1687933.7432718426</v>
      </c>
    </row>
    <row r="4244" spans="1:9">
      <c r="A4244">
        <v>4242</v>
      </c>
      <c r="B4244">
        <v>-6.9283349999999997</v>
      </c>
      <c r="C4244">
        <v>107.912854</v>
      </c>
      <c r="D4244">
        <v>12012804.010600001</v>
      </c>
      <c r="E4244">
        <v>-767994.59180399997</v>
      </c>
      <c r="F4244">
        <v>4.1512830000000003</v>
      </c>
      <c r="G4244">
        <v>50.645608000000003</v>
      </c>
      <c r="H4244">
        <f t="shared" si="132"/>
        <v>64804.257962996497</v>
      </c>
      <c r="I4244">
        <f t="shared" si="133"/>
        <v>1687933.7432718426</v>
      </c>
    </row>
    <row r="4245" spans="1:9">
      <c r="A4245">
        <v>4243</v>
      </c>
      <c r="B4245">
        <v>-6.9283349999999997</v>
      </c>
      <c r="C4245">
        <v>107.921837</v>
      </c>
      <c r="D4245">
        <v>12013804.0107</v>
      </c>
      <c r="E4245">
        <v>-767994.59180399997</v>
      </c>
      <c r="F4245">
        <v>4.1512830000000003</v>
      </c>
      <c r="G4245">
        <v>50.645608000000003</v>
      </c>
      <c r="H4245">
        <f t="shared" si="132"/>
        <v>64804.257962996497</v>
      </c>
      <c r="I4245">
        <f t="shared" si="133"/>
        <v>1687933.7432718426</v>
      </c>
    </row>
    <row r="4246" spans="1:9">
      <c r="A4246">
        <v>4244</v>
      </c>
      <c r="B4246">
        <v>-6.9283349999999997</v>
      </c>
      <c r="C4246">
        <v>107.93082</v>
      </c>
      <c r="D4246">
        <v>12014804.0107</v>
      </c>
      <c r="E4246">
        <v>-767994.59180399997</v>
      </c>
      <c r="F4246">
        <v>4.1512830000000003</v>
      </c>
      <c r="G4246">
        <v>50.645608000000003</v>
      </c>
      <c r="H4246">
        <f t="shared" si="132"/>
        <v>64804.257962996497</v>
      </c>
      <c r="I4246">
        <f t="shared" si="133"/>
        <v>1687933.7432718426</v>
      </c>
    </row>
    <row r="4247" spans="1:9">
      <c r="A4247">
        <v>4245</v>
      </c>
      <c r="B4247">
        <v>-6.9283349999999997</v>
      </c>
      <c r="C4247">
        <v>107.939803</v>
      </c>
      <c r="D4247">
        <v>12015804.0107</v>
      </c>
      <c r="E4247">
        <v>-767994.59180399997</v>
      </c>
      <c r="F4247">
        <v>1.1977450000000001</v>
      </c>
      <c r="G4247">
        <v>14.563981</v>
      </c>
      <c r="H4247">
        <f t="shared" si="132"/>
        <v>18697.587216744614</v>
      </c>
      <c r="I4247">
        <f t="shared" si="133"/>
        <v>485393.22434968088</v>
      </c>
    </row>
    <row r="4248" spans="1:9">
      <c r="A4248">
        <v>4246</v>
      </c>
      <c r="B4248">
        <v>-6.9283349999999997</v>
      </c>
      <c r="C4248">
        <v>107.948787</v>
      </c>
      <c r="D4248">
        <v>12016804.0107</v>
      </c>
      <c r="E4248">
        <v>-767994.59180399997</v>
      </c>
      <c r="F4248">
        <v>1.0399999999999999E-3</v>
      </c>
      <c r="G4248">
        <v>5.5449999999999996E-3</v>
      </c>
      <c r="H4248">
        <f t="shared" si="132"/>
        <v>16.235084016559785</v>
      </c>
      <c r="I4248">
        <f t="shared" si="133"/>
        <v>184.80561249145961</v>
      </c>
    </row>
    <row r="4249" spans="1:9">
      <c r="A4249">
        <v>4247</v>
      </c>
      <c r="B4249">
        <v>-6.9283349999999997</v>
      </c>
      <c r="C4249">
        <v>107.95777</v>
      </c>
      <c r="D4249">
        <v>12017804.0107</v>
      </c>
      <c r="E4249">
        <v>-767994.59180399997</v>
      </c>
      <c r="F4249">
        <v>0</v>
      </c>
      <c r="G4249">
        <v>0</v>
      </c>
      <c r="H4249">
        <f t="shared" si="132"/>
        <v>0</v>
      </c>
      <c r="I4249">
        <f t="shared" si="133"/>
        <v>0</v>
      </c>
    </row>
    <row r="4250" spans="1:9">
      <c r="A4250">
        <v>4248</v>
      </c>
      <c r="B4250">
        <v>-6.9283349999999997</v>
      </c>
      <c r="C4250">
        <v>107.966753</v>
      </c>
      <c r="D4250">
        <v>12018804.0107</v>
      </c>
      <c r="E4250">
        <v>-767994.59180399997</v>
      </c>
      <c r="F4250">
        <v>0</v>
      </c>
      <c r="G4250">
        <v>0</v>
      </c>
      <c r="H4250">
        <f t="shared" si="132"/>
        <v>0</v>
      </c>
      <c r="I4250">
        <f t="shared" si="133"/>
        <v>0</v>
      </c>
    </row>
    <row r="4251" spans="1:9">
      <c r="A4251">
        <v>4249</v>
      </c>
      <c r="B4251">
        <v>-6.9283349999999997</v>
      </c>
      <c r="C4251">
        <v>107.975736</v>
      </c>
      <c r="D4251">
        <v>12019804.0107</v>
      </c>
      <c r="E4251">
        <v>-767994.59180399997</v>
      </c>
      <c r="F4251">
        <v>0</v>
      </c>
      <c r="G4251">
        <v>0</v>
      </c>
      <c r="H4251">
        <f t="shared" si="132"/>
        <v>0</v>
      </c>
      <c r="I4251">
        <f t="shared" si="133"/>
        <v>0</v>
      </c>
    </row>
    <row r="4252" spans="1:9">
      <c r="A4252">
        <v>4250</v>
      </c>
      <c r="B4252">
        <v>-6.9283349999999997</v>
      </c>
      <c r="C4252">
        <v>107.984719</v>
      </c>
      <c r="D4252">
        <v>12020804.0107</v>
      </c>
      <c r="E4252">
        <v>-767994.59180399997</v>
      </c>
      <c r="F4252">
        <v>0</v>
      </c>
      <c r="G4252">
        <v>0</v>
      </c>
      <c r="H4252">
        <f t="shared" si="132"/>
        <v>0</v>
      </c>
      <c r="I4252">
        <f t="shared" si="133"/>
        <v>0</v>
      </c>
    </row>
    <row r="4253" spans="1:9">
      <c r="A4253">
        <v>4251</v>
      </c>
      <c r="B4253">
        <v>-6.9283349999999997</v>
      </c>
      <c r="C4253">
        <v>107.993702</v>
      </c>
      <c r="D4253">
        <v>12021804.0107</v>
      </c>
      <c r="E4253">
        <v>-767994.59180399997</v>
      </c>
      <c r="F4253">
        <v>0</v>
      </c>
      <c r="G4253">
        <v>0</v>
      </c>
      <c r="H4253">
        <f t="shared" si="132"/>
        <v>0</v>
      </c>
      <c r="I4253">
        <f t="shared" si="133"/>
        <v>0</v>
      </c>
    </row>
    <row r="4254" spans="1:9">
      <c r="A4254">
        <v>4252</v>
      </c>
      <c r="B4254">
        <v>-6.9283349999999997</v>
      </c>
      <c r="C4254">
        <v>108.002686</v>
      </c>
      <c r="D4254">
        <v>12022804.0107</v>
      </c>
      <c r="E4254">
        <v>-767994.59180399997</v>
      </c>
      <c r="F4254">
        <v>0</v>
      </c>
      <c r="G4254">
        <v>0</v>
      </c>
      <c r="H4254">
        <f t="shared" si="132"/>
        <v>0</v>
      </c>
      <c r="I4254">
        <f t="shared" si="133"/>
        <v>0</v>
      </c>
    </row>
    <row r="4255" spans="1:9">
      <c r="A4255">
        <v>4253</v>
      </c>
      <c r="B4255">
        <v>-6.9283349999999997</v>
      </c>
      <c r="C4255">
        <v>108.011669</v>
      </c>
      <c r="D4255">
        <v>12023804.0107</v>
      </c>
      <c r="E4255">
        <v>-767994.59180399997</v>
      </c>
      <c r="F4255">
        <v>0</v>
      </c>
      <c r="G4255">
        <v>0</v>
      </c>
      <c r="H4255">
        <f t="shared" si="132"/>
        <v>0</v>
      </c>
      <c r="I4255">
        <f t="shared" si="133"/>
        <v>0</v>
      </c>
    </row>
    <row r="4256" spans="1:9">
      <c r="A4256">
        <v>4254</v>
      </c>
      <c r="B4256">
        <v>-6.9283349999999997</v>
      </c>
      <c r="C4256">
        <v>108.020652</v>
      </c>
      <c r="D4256">
        <v>12024804.0107</v>
      </c>
      <c r="E4256">
        <v>-767994.59180399997</v>
      </c>
      <c r="F4256">
        <v>0</v>
      </c>
      <c r="G4256">
        <v>0</v>
      </c>
      <c r="H4256">
        <f t="shared" si="132"/>
        <v>0</v>
      </c>
      <c r="I4256">
        <f t="shared" si="133"/>
        <v>0</v>
      </c>
    </row>
    <row r="4257" spans="1:9">
      <c r="A4257">
        <v>4255</v>
      </c>
      <c r="B4257">
        <v>-6.9283349999999997</v>
      </c>
      <c r="C4257">
        <v>108.029635</v>
      </c>
      <c r="D4257">
        <v>12025804.0107</v>
      </c>
      <c r="E4257">
        <v>-767994.59180399997</v>
      </c>
      <c r="F4257">
        <v>0</v>
      </c>
      <c r="G4257">
        <v>0</v>
      </c>
      <c r="H4257">
        <f t="shared" si="132"/>
        <v>0</v>
      </c>
      <c r="I4257">
        <f t="shared" si="133"/>
        <v>0</v>
      </c>
    </row>
    <row r="4258" spans="1:9">
      <c r="A4258">
        <v>4256</v>
      </c>
      <c r="B4258">
        <v>-6.9283349999999997</v>
      </c>
      <c r="C4258">
        <v>108.038618</v>
      </c>
      <c r="D4258">
        <v>12026804.0108</v>
      </c>
      <c r="E4258">
        <v>-767994.59180399997</v>
      </c>
      <c r="F4258">
        <v>0</v>
      </c>
      <c r="G4258">
        <v>0</v>
      </c>
      <c r="H4258">
        <f t="shared" si="132"/>
        <v>0</v>
      </c>
      <c r="I4258">
        <f t="shared" si="133"/>
        <v>0</v>
      </c>
    </row>
    <row r="4259" spans="1:9">
      <c r="A4259">
        <v>4257</v>
      </c>
      <c r="B4259">
        <v>-6.9193540000000002</v>
      </c>
      <c r="C4259">
        <v>107.158269</v>
      </c>
      <c r="D4259">
        <v>11928804.01</v>
      </c>
      <c r="E4259">
        <v>-766994.12590999994</v>
      </c>
      <c r="F4259">
        <v>0</v>
      </c>
      <c r="G4259">
        <v>0</v>
      </c>
      <c r="H4259">
        <f t="shared" si="132"/>
        <v>0</v>
      </c>
      <c r="I4259">
        <f t="shared" si="133"/>
        <v>0</v>
      </c>
    </row>
    <row r="4260" spans="1:9">
      <c r="A4260">
        <v>4258</v>
      </c>
      <c r="B4260">
        <v>-6.9193540000000002</v>
      </c>
      <c r="C4260">
        <v>107.167252</v>
      </c>
      <c r="D4260">
        <v>11929804.01</v>
      </c>
      <c r="E4260">
        <v>-766994.12590999994</v>
      </c>
      <c r="F4260">
        <v>0</v>
      </c>
      <c r="G4260">
        <v>0</v>
      </c>
      <c r="H4260">
        <f t="shared" si="132"/>
        <v>0</v>
      </c>
      <c r="I4260">
        <f t="shared" si="133"/>
        <v>0</v>
      </c>
    </row>
    <row r="4261" spans="1:9">
      <c r="A4261">
        <v>4259</v>
      </c>
      <c r="B4261">
        <v>-6.9193540000000002</v>
      </c>
      <c r="C4261">
        <v>107.17623500000001</v>
      </c>
      <c r="D4261">
        <v>11930804.01</v>
      </c>
      <c r="E4261">
        <v>-766994.12590999994</v>
      </c>
      <c r="F4261">
        <v>0</v>
      </c>
      <c r="G4261">
        <v>0</v>
      </c>
      <c r="H4261">
        <f t="shared" si="132"/>
        <v>0</v>
      </c>
      <c r="I4261">
        <f t="shared" si="133"/>
        <v>0</v>
      </c>
    </row>
    <row r="4262" spans="1:9">
      <c r="A4262">
        <v>4260</v>
      </c>
      <c r="B4262">
        <v>-6.9193540000000002</v>
      </c>
      <c r="C4262">
        <v>107.185219</v>
      </c>
      <c r="D4262">
        <v>11931804.01</v>
      </c>
      <c r="E4262">
        <v>-766994.12590999994</v>
      </c>
      <c r="F4262">
        <v>0</v>
      </c>
      <c r="G4262">
        <v>0</v>
      </c>
      <c r="H4262">
        <f t="shared" si="132"/>
        <v>0</v>
      </c>
      <c r="I4262">
        <f t="shared" si="133"/>
        <v>0</v>
      </c>
    </row>
    <row r="4263" spans="1:9">
      <c r="A4263">
        <v>4261</v>
      </c>
      <c r="B4263">
        <v>-6.9193540000000002</v>
      </c>
      <c r="C4263">
        <v>107.194202</v>
      </c>
      <c r="D4263">
        <v>11932804.01</v>
      </c>
      <c r="E4263">
        <v>-766994.12590999994</v>
      </c>
      <c r="F4263">
        <v>0</v>
      </c>
      <c r="G4263">
        <v>0</v>
      </c>
      <c r="H4263">
        <f t="shared" si="132"/>
        <v>0</v>
      </c>
      <c r="I4263">
        <f t="shared" si="133"/>
        <v>0</v>
      </c>
    </row>
    <row r="4264" spans="1:9">
      <c r="A4264">
        <v>4262</v>
      </c>
      <c r="B4264">
        <v>-6.9193540000000002</v>
      </c>
      <c r="C4264">
        <v>107.203185</v>
      </c>
      <c r="D4264">
        <v>11933804.01</v>
      </c>
      <c r="E4264">
        <v>-766994.12590999994</v>
      </c>
      <c r="F4264">
        <v>0</v>
      </c>
      <c r="G4264">
        <v>0</v>
      </c>
      <c r="H4264">
        <f t="shared" si="132"/>
        <v>0</v>
      </c>
      <c r="I4264">
        <f t="shared" si="133"/>
        <v>0</v>
      </c>
    </row>
    <row r="4265" spans="1:9">
      <c r="A4265">
        <v>4263</v>
      </c>
      <c r="B4265">
        <v>-6.9193540000000002</v>
      </c>
      <c r="C4265">
        <v>107.21216800000001</v>
      </c>
      <c r="D4265">
        <v>11934804.0101</v>
      </c>
      <c r="E4265">
        <v>-766994.12590999994</v>
      </c>
      <c r="F4265">
        <v>0</v>
      </c>
      <c r="G4265">
        <v>0</v>
      </c>
      <c r="H4265">
        <f t="shared" si="132"/>
        <v>0</v>
      </c>
      <c r="I4265">
        <f t="shared" si="133"/>
        <v>0</v>
      </c>
    </row>
    <row r="4266" spans="1:9">
      <c r="A4266">
        <v>4264</v>
      </c>
      <c r="B4266">
        <v>-6.9193540000000002</v>
      </c>
      <c r="C4266">
        <v>107.22115100000001</v>
      </c>
      <c r="D4266">
        <v>11935804.0101</v>
      </c>
      <c r="E4266">
        <v>-766994.12590999994</v>
      </c>
      <c r="F4266">
        <v>0</v>
      </c>
      <c r="G4266">
        <v>0</v>
      </c>
      <c r="H4266">
        <f t="shared" si="132"/>
        <v>0</v>
      </c>
      <c r="I4266">
        <f t="shared" si="133"/>
        <v>0</v>
      </c>
    </row>
    <row r="4267" spans="1:9">
      <c r="A4267">
        <v>4265</v>
      </c>
      <c r="B4267">
        <v>-6.9193540000000002</v>
      </c>
      <c r="C4267">
        <v>107.23013400000001</v>
      </c>
      <c r="D4267">
        <v>11936804.0101</v>
      </c>
      <c r="E4267">
        <v>-766994.12590999994</v>
      </c>
      <c r="F4267">
        <v>0</v>
      </c>
      <c r="G4267">
        <v>0</v>
      </c>
      <c r="H4267">
        <f t="shared" si="132"/>
        <v>0</v>
      </c>
      <c r="I4267">
        <f t="shared" si="133"/>
        <v>0</v>
      </c>
    </row>
    <row r="4268" spans="1:9">
      <c r="A4268">
        <v>4266</v>
      </c>
      <c r="B4268">
        <v>-6.9193540000000002</v>
      </c>
      <c r="C4268">
        <v>107.239118</v>
      </c>
      <c r="D4268">
        <v>11937804.0101</v>
      </c>
      <c r="E4268">
        <v>-766994.12590999994</v>
      </c>
      <c r="F4268">
        <v>0</v>
      </c>
      <c r="G4268">
        <v>0</v>
      </c>
      <c r="H4268">
        <f t="shared" si="132"/>
        <v>0</v>
      </c>
      <c r="I4268">
        <f t="shared" si="133"/>
        <v>0</v>
      </c>
    </row>
    <row r="4269" spans="1:9">
      <c r="A4269">
        <v>4267</v>
      </c>
      <c r="B4269">
        <v>-6.9193540000000002</v>
      </c>
      <c r="C4269">
        <v>107.24810100000001</v>
      </c>
      <c r="D4269">
        <v>11938804.0101</v>
      </c>
      <c r="E4269">
        <v>-766994.12590999994</v>
      </c>
      <c r="F4269">
        <v>0</v>
      </c>
      <c r="G4269">
        <v>0</v>
      </c>
      <c r="H4269">
        <f t="shared" si="132"/>
        <v>0</v>
      </c>
      <c r="I4269">
        <f t="shared" si="133"/>
        <v>0</v>
      </c>
    </row>
    <row r="4270" spans="1:9">
      <c r="A4270">
        <v>4268</v>
      </c>
      <c r="B4270">
        <v>-6.9193540000000002</v>
      </c>
      <c r="C4270">
        <v>107.25708400000001</v>
      </c>
      <c r="D4270">
        <v>11939804.0101</v>
      </c>
      <c r="E4270">
        <v>-766994.12590999994</v>
      </c>
      <c r="F4270">
        <v>2.0000000000000002E-5</v>
      </c>
      <c r="G4270">
        <v>1.1E-4</v>
      </c>
      <c r="H4270">
        <f t="shared" si="132"/>
        <v>0.31221315416461126</v>
      </c>
      <c r="I4270">
        <f t="shared" si="133"/>
        <v>3.6661167491542934</v>
      </c>
    </row>
    <row r="4271" spans="1:9">
      <c r="A4271">
        <v>4269</v>
      </c>
      <c r="B4271">
        <v>-6.9193540000000002</v>
      </c>
      <c r="C4271">
        <v>107.26606700000001</v>
      </c>
      <c r="D4271">
        <v>11940804.0101</v>
      </c>
      <c r="E4271">
        <v>-766994.12590999994</v>
      </c>
      <c r="F4271">
        <v>0.41320699999999999</v>
      </c>
      <c r="G4271">
        <v>3.9346760000000001</v>
      </c>
      <c r="H4271">
        <f t="shared" si="132"/>
        <v>6450.4330396448258</v>
      </c>
      <c r="I4271">
        <f t="shared" si="133"/>
        <v>131136.19623723108</v>
      </c>
    </row>
    <row r="4272" spans="1:9">
      <c r="A4272">
        <v>4270</v>
      </c>
      <c r="B4272">
        <v>-6.9193540000000002</v>
      </c>
      <c r="C4272">
        <v>107.27504999999999</v>
      </c>
      <c r="D4272">
        <v>11941804.0101</v>
      </c>
      <c r="E4272">
        <v>-766994.12590999994</v>
      </c>
      <c r="F4272">
        <v>1.4597979999999999</v>
      </c>
      <c r="G4272">
        <v>13.896896999999999</v>
      </c>
      <c r="H4272">
        <f t="shared" si="132"/>
        <v>22788.406901159557</v>
      </c>
      <c r="I4272">
        <f t="shared" si="133"/>
        <v>463160.42593610956</v>
      </c>
    </row>
    <row r="4273" spans="1:9">
      <c r="A4273">
        <v>4271</v>
      </c>
      <c r="B4273">
        <v>-6.9193540000000002</v>
      </c>
      <c r="C4273">
        <v>107.28403299999999</v>
      </c>
      <c r="D4273">
        <v>11942804.0101</v>
      </c>
      <c r="E4273">
        <v>-766994.12590999994</v>
      </c>
      <c r="F4273">
        <v>2.220888</v>
      </c>
      <c r="G4273">
        <v>21.133385000000001</v>
      </c>
      <c r="H4273">
        <f t="shared" si="132"/>
        <v>34669.52237631676</v>
      </c>
      <c r="I4273">
        <f t="shared" si="133"/>
        <v>704340.51558932825</v>
      </c>
    </row>
    <row r="4274" spans="1:9">
      <c r="A4274">
        <v>4272</v>
      </c>
      <c r="B4274">
        <v>-6.9193540000000002</v>
      </c>
      <c r="C4274">
        <v>107.29301599999999</v>
      </c>
      <c r="D4274">
        <v>11943804.0101</v>
      </c>
      <c r="E4274">
        <v>-766994.12590999994</v>
      </c>
      <c r="F4274">
        <v>2.270562</v>
      </c>
      <c r="G4274">
        <v>21.615386000000001</v>
      </c>
      <c r="H4274">
        <f t="shared" si="132"/>
        <v>35444.966187315404</v>
      </c>
      <c r="I4274">
        <f t="shared" si="133"/>
        <v>720404.80594577477</v>
      </c>
    </row>
    <row r="4275" spans="1:9">
      <c r="A4275">
        <v>4273</v>
      </c>
      <c r="B4275">
        <v>-6.9193540000000002</v>
      </c>
      <c r="C4275">
        <v>107.30200000000001</v>
      </c>
      <c r="D4275">
        <v>11944804.0101</v>
      </c>
      <c r="E4275">
        <v>-766994.12590999994</v>
      </c>
      <c r="F4275">
        <v>2.2735940000000001</v>
      </c>
      <c r="G4275">
        <v>21.631554999999999</v>
      </c>
      <c r="H4275">
        <f t="shared" si="132"/>
        <v>35492.297701486757</v>
      </c>
      <c r="I4275">
        <f t="shared" si="133"/>
        <v>720943.69177956635</v>
      </c>
    </row>
    <row r="4276" spans="1:9">
      <c r="A4276">
        <v>4274</v>
      </c>
      <c r="B4276">
        <v>-6.9193540000000002</v>
      </c>
      <c r="C4276">
        <v>107.31098299999999</v>
      </c>
      <c r="D4276">
        <v>11945804.0101</v>
      </c>
      <c r="E4276">
        <v>-766994.12590999994</v>
      </c>
      <c r="F4276">
        <v>2.2735940000000001</v>
      </c>
      <c r="G4276">
        <v>21.631554999999999</v>
      </c>
      <c r="H4276">
        <f t="shared" si="132"/>
        <v>35492.297701486757</v>
      </c>
      <c r="I4276">
        <f t="shared" si="133"/>
        <v>720943.69177956635</v>
      </c>
    </row>
    <row r="4277" spans="1:9">
      <c r="A4277">
        <v>4275</v>
      </c>
      <c r="B4277">
        <v>-6.9193540000000002</v>
      </c>
      <c r="C4277">
        <v>107.31996599999999</v>
      </c>
      <c r="D4277">
        <v>11946804.0101</v>
      </c>
      <c r="E4277">
        <v>-766994.12590999994</v>
      </c>
      <c r="F4277">
        <v>2.2735940000000001</v>
      </c>
      <c r="G4277">
        <v>21.631554999999999</v>
      </c>
      <c r="H4277">
        <f t="shared" si="132"/>
        <v>35492.297701486757</v>
      </c>
      <c r="I4277">
        <f t="shared" si="133"/>
        <v>720943.69177956635</v>
      </c>
    </row>
    <row r="4278" spans="1:9">
      <c r="A4278">
        <v>4276</v>
      </c>
      <c r="B4278">
        <v>-6.9193540000000002</v>
      </c>
      <c r="C4278">
        <v>107.32894899999999</v>
      </c>
      <c r="D4278">
        <v>11947804.010199999</v>
      </c>
      <c r="E4278">
        <v>-766994.12590999994</v>
      </c>
      <c r="F4278">
        <v>2.2735940000000001</v>
      </c>
      <c r="G4278">
        <v>21.631554999999999</v>
      </c>
      <c r="H4278">
        <f t="shared" si="132"/>
        <v>35492.297701486757</v>
      </c>
      <c r="I4278">
        <f t="shared" si="133"/>
        <v>720943.69177956635</v>
      </c>
    </row>
    <row r="4279" spans="1:9">
      <c r="A4279">
        <v>4277</v>
      </c>
      <c r="B4279">
        <v>-6.9193540000000002</v>
      </c>
      <c r="C4279">
        <v>107.337932</v>
      </c>
      <c r="D4279">
        <v>11948804.010199999</v>
      </c>
      <c r="E4279">
        <v>-766994.12590999994</v>
      </c>
      <c r="F4279">
        <v>2.2735940000000001</v>
      </c>
      <c r="G4279">
        <v>21.631554999999999</v>
      </c>
      <c r="H4279">
        <f t="shared" si="132"/>
        <v>35492.297701486757</v>
      </c>
      <c r="I4279">
        <f t="shared" si="133"/>
        <v>720943.69177956635</v>
      </c>
    </row>
    <row r="4280" spans="1:9">
      <c r="A4280">
        <v>4278</v>
      </c>
      <c r="B4280">
        <v>-6.9193540000000002</v>
      </c>
      <c r="C4280">
        <v>107.346915</v>
      </c>
      <c r="D4280">
        <v>11949804.010199999</v>
      </c>
      <c r="E4280">
        <v>-766994.12590999994</v>
      </c>
      <c r="F4280">
        <v>2.2735940000000001</v>
      </c>
      <c r="G4280">
        <v>21.631554999999999</v>
      </c>
      <c r="H4280">
        <f t="shared" si="132"/>
        <v>35492.297701486757</v>
      </c>
      <c r="I4280">
        <f t="shared" si="133"/>
        <v>720943.69177956635</v>
      </c>
    </row>
    <row r="4281" spans="1:9">
      <c r="A4281">
        <v>4279</v>
      </c>
      <c r="B4281">
        <v>-6.9193540000000002</v>
      </c>
      <c r="C4281">
        <v>107.355898</v>
      </c>
      <c r="D4281">
        <v>11950804.010199999</v>
      </c>
      <c r="E4281">
        <v>-766994.12590999994</v>
      </c>
      <c r="F4281">
        <v>2.2735940000000001</v>
      </c>
      <c r="G4281">
        <v>21.631554999999999</v>
      </c>
      <c r="H4281">
        <f t="shared" si="132"/>
        <v>35492.297701486757</v>
      </c>
      <c r="I4281">
        <f t="shared" si="133"/>
        <v>720943.69177956635</v>
      </c>
    </row>
    <row r="4282" spans="1:9">
      <c r="A4282">
        <v>4280</v>
      </c>
      <c r="B4282">
        <v>-6.9193540000000002</v>
      </c>
      <c r="C4282">
        <v>107.36488199999999</v>
      </c>
      <c r="D4282">
        <v>11951804.010199999</v>
      </c>
      <c r="E4282">
        <v>-766994.12590999994</v>
      </c>
      <c r="F4282">
        <v>2.2735940000000001</v>
      </c>
      <c r="G4282">
        <v>21.631554999999999</v>
      </c>
      <c r="H4282">
        <f t="shared" si="132"/>
        <v>35492.297701486757</v>
      </c>
      <c r="I4282">
        <f t="shared" si="133"/>
        <v>720943.69177956635</v>
      </c>
    </row>
    <row r="4283" spans="1:9">
      <c r="A4283">
        <v>4281</v>
      </c>
      <c r="B4283">
        <v>-6.9193540000000002</v>
      </c>
      <c r="C4283">
        <v>107.373865</v>
      </c>
      <c r="D4283">
        <v>11952804.010199999</v>
      </c>
      <c r="E4283">
        <v>-766994.12590999994</v>
      </c>
      <c r="F4283">
        <v>2.3937919999999999</v>
      </c>
      <c r="G4283">
        <v>23.489794</v>
      </c>
      <c r="H4283">
        <f t="shared" si="132"/>
        <v>37368.667536700654</v>
      </c>
      <c r="I4283">
        <f t="shared" si="133"/>
        <v>782875.70197803667</v>
      </c>
    </row>
    <row r="4284" spans="1:9">
      <c r="A4284">
        <v>4282</v>
      </c>
      <c r="B4284">
        <v>-6.9193540000000002</v>
      </c>
      <c r="C4284">
        <v>107.382848</v>
      </c>
      <c r="D4284">
        <v>11953804.010199999</v>
      </c>
      <c r="E4284">
        <v>-766994.12590999994</v>
      </c>
      <c r="F4284">
        <v>3.7228720000000002</v>
      </c>
      <c r="G4284">
        <v>44.033220999999998</v>
      </c>
      <c r="H4284">
        <f t="shared" si="132"/>
        <v>58116.48048355573</v>
      </c>
      <c r="I4284">
        <f t="shared" si="133"/>
        <v>1467553.9002482961</v>
      </c>
    </row>
    <row r="4285" spans="1:9">
      <c r="A4285">
        <v>4283</v>
      </c>
      <c r="B4285">
        <v>-6.9193540000000002</v>
      </c>
      <c r="C4285">
        <v>107.391831</v>
      </c>
      <c r="D4285">
        <v>11954804.010199999</v>
      </c>
      <c r="E4285">
        <v>-766994.12590999994</v>
      </c>
      <c r="F4285">
        <v>4.1503420000000002</v>
      </c>
      <c r="G4285">
        <v>50.640034</v>
      </c>
      <c r="H4285">
        <f t="shared" si="132"/>
        <v>64789.568334093048</v>
      </c>
      <c r="I4285">
        <f t="shared" si="133"/>
        <v>1687747.9711376627</v>
      </c>
    </row>
    <row r="4286" spans="1:9">
      <c r="A4286">
        <v>4284</v>
      </c>
      <c r="B4286">
        <v>-6.9193540000000002</v>
      </c>
      <c r="C4286">
        <v>107.400814</v>
      </c>
      <c r="D4286">
        <v>11955804.010199999</v>
      </c>
      <c r="E4286">
        <v>-766994.12590999994</v>
      </c>
      <c r="F4286">
        <v>4.1503420000000002</v>
      </c>
      <c r="G4286">
        <v>50.640034</v>
      </c>
      <c r="H4286">
        <f t="shared" si="132"/>
        <v>64789.568334093048</v>
      </c>
      <c r="I4286">
        <f t="shared" si="133"/>
        <v>1687747.9711376627</v>
      </c>
    </row>
    <row r="4287" spans="1:9">
      <c r="A4287">
        <v>4285</v>
      </c>
      <c r="B4287">
        <v>-6.9193540000000002</v>
      </c>
      <c r="C4287">
        <v>107.409797</v>
      </c>
      <c r="D4287">
        <v>11956804.010199999</v>
      </c>
      <c r="E4287">
        <v>-766994.12590999994</v>
      </c>
      <c r="F4287">
        <v>4.1503420000000002</v>
      </c>
      <c r="G4287">
        <v>50.640034</v>
      </c>
      <c r="H4287">
        <f t="shared" si="132"/>
        <v>64789.568334093048</v>
      </c>
      <c r="I4287">
        <f t="shared" si="133"/>
        <v>1687747.9711376627</v>
      </c>
    </row>
    <row r="4288" spans="1:9">
      <c r="A4288">
        <v>4286</v>
      </c>
      <c r="B4288">
        <v>-6.9193540000000002</v>
      </c>
      <c r="C4288">
        <v>107.418781</v>
      </c>
      <c r="D4288">
        <v>11957804.010199999</v>
      </c>
      <c r="E4288">
        <v>-766994.12590999994</v>
      </c>
      <c r="F4288">
        <v>4.1503420000000002</v>
      </c>
      <c r="G4288">
        <v>50.640034</v>
      </c>
      <c r="H4288">
        <f t="shared" si="132"/>
        <v>64789.568334093048</v>
      </c>
      <c r="I4288">
        <f t="shared" si="133"/>
        <v>1687747.9711376627</v>
      </c>
    </row>
    <row r="4289" spans="1:9">
      <c r="A4289">
        <v>4287</v>
      </c>
      <c r="B4289">
        <v>-6.9193540000000002</v>
      </c>
      <c r="C4289">
        <v>107.427764</v>
      </c>
      <c r="D4289">
        <v>11958804.010199999</v>
      </c>
      <c r="E4289">
        <v>-766994.12590999994</v>
      </c>
      <c r="F4289">
        <v>4.1503420000000002</v>
      </c>
      <c r="G4289">
        <v>50.640034</v>
      </c>
      <c r="H4289">
        <f t="shared" si="132"/>
        <v>64789.568334093048</v>
      </c>
      <c r="I4289">
        <f t="shared" si="133"/>
        <v>1687747.9711376627</v>
      </c>
    </row>
    <row r="4290" spans="1:9">
      <c r="A4290">
        <v>4288</v>
      </c>
      <c r="B4290">
        <v>-6.9193540000000002</v>
      </c>
      <c r="C4290">
        <v>107.436747</v>
      </c>
      <c r="D4290">
        <v>11959804.010199999</v>
      </c>
      <c r="E4290">
        <v>-766994.12590999994</v>
      </c>
      <c r="F4290">
        <v>4.1503420000000002</v>
      </c>
      <c r="G4290">
        <v>50.640034</v>
      </c>
      <c r="H4290">
        <f t="shared" si="132"/>
        <v>64789.568334093048</v>
      </c>
      <c r="I4290">
        <f t="shared" si="133"/>
        <v>1687747.9711376627</v>
      </c>
    </row>
    <row r="4291" spans="1:9">
      <c r="A4291">
        <v>4289</v>
      </c>
      <c r="B4291">
        <v>-6.9193540000000002</v>
      </c>
      <c r="C4291">
        <v>107.44573</v>
      </c>
      <c r="D4291">
        <v>11960804.010299999</v>
      </c>
      <c r="E4291">
        <v>-766994.12590999994</v>
      </c>
      <c r="F4291">
        <v>4.1503420000000002</v>
      </c>
      <c r="G4291">
        <v>50.640034</v>
      </c>
      <c r="H4291">
        <f t="shared" ref="H4291:H4354" si="134">(F4291*1000000)/(64.0588)</f>
        <v>64789.568334093048</v>
      </c>
      <c r="I4291">
        <f t="shared" ref="I4291:I4354" si="135">(G4291*1000000)/30.0045</f>
        <v>1687747.9711376627</v>
      </c>
    </row>
    <row r="4292" spans="1:9">
      <c r="A4292">
        <v>4290</v>
      </c>
      <c r="B4292">
        <v>-6.9193540000000002</v>
      </c>
      <c r="C4292">
        <v>107.454713</v>
      </c>
      <c r="D4292">
        <v>11961804.010299999</v>
      </c>
      <c r="E4292">
        <v>-766994.12590999994</v>
      </c>
      <c r="F4292">
        <v>4.1503420000000002</v>
      </c>
      <c r="G4292">
        <v>50.640034</v>
      </c>
      <c r="H4292">
        <f t="shared" si="134"/>
        <v>64789.568334093048</v>
      </c>
      <c r="I4292">
        <f t="shared" si="135"/>
        <v>1687747.9711376627</v>
      </c>
    </row>
    <row r="4293" spans="1:9">
      <c r="A4293">
        <v>4291</v>
      </c>
      <c r="B4293">
        <v>-6.9193540000000002</v>
      </c>
      <c r="C4293">
        <v>107.463696</v>
      </c>
      <c r="D4293">
        <v>11962804.010299999</v>
      </c>
      <c r="E4293">
        <v>-766994.12590999994</v>
      </c>
      <c r="F4293">
        <v>4.1569200000000004</v>
      </c>
      <c r="G4293">
        <v>50.642567999999997</v>
      </c>
      <c r="H4293">
        <f t="shared" si="134"/>
        <v>64892.255240497798</v>
      </c>
      <c r="I4293">
        <f t="shared" si="135"/>
        <v>1687832.4251362295</v>
      </c>
    </row>
    <row r="4294" spans="1:9">
      <c r="A4294">
        <v>4292</v>
      </c>
      <c r="B4294">
        <v>-6.9193540000000002</v>
      </c>
      <c r="C4294">
        <v>107.472679</v>
      </c>
      <c r="D4294">
        <v>11963804.010299999</v>
      </c>
      <c r="E4294">
        <v>-766994.12590999994</v>
      </c>
      <c r="F4294">
        <v>4.2076510000000003</v>
      </c>
      <c r="G4294">
        <v>50.662112</v>
      </c>
      <c r="H4294">
        <f t="shared" si="134"/>
        <v>65684.199516694032</v>
      </c>
      <c r="I4294">
        <f t="shared" si="135"/>
        <v>1688483.7940975521</v>
      </c>
    </row>
    <row r="4295" spans="1:9">
      <c r="A4295">
        <v>4293</v>
      </c>
      <c r="B4295">
        <v>-6.9193540000000002</v>
      </c>
      <c r="C4295">
        <v>107.481663</v>
      </c>
      <c r="D4295">
        <v>11964804.010299999</v>
      </c>
      <c r="E4295">
        <v>-766994.12590999994</v>
      </c>
      <c r="F4295">
        <v>6.6793969999999998</v>
      </c>
      <c r="G4295">
        <v>84.116163</v>
      </c>
      <c r="H4295">
        <f t="shared" si="134"/>
        <v>104269.78026438209</v>
      </c>
      <c r="I4295">
        <f t="shared" si="135"/>
        <v>2803451.5822626604</v>
      </c>
    </row>
    <row r="4296" spans="1:9">
      <c r="A4296">
        <v>4294</v>
      </c>
      <c r="B4296">
        <v>-6.9193540000000002</v>
      </c>
      <c r="C4296">
        <v>107.490646</v>
      </c>
      <c r="D4296">
        <v>11965804.010299999</v>
      </c>
      <c r="E4296">
        <v>-766994.12590999994</v>
      </c>
      <c r="F4296">
        <v>16.801196999999998</v>
      </c>
      <c r="G4296">
        <v>185.80800099999999</v>
      </c>
      <c r="H4296">
        <f t="shared" si="134"/>
        <v>262277.7354555502</v>
      </c>
      <c r="I4296">
        <f t="shared" si="135"/>
        <v>6192671.1326634334</v>
      </c>
    </row>
    <row r="4297" spans="1:9">
      <c r="A4297">
        <v>4295</v>
      </c>
      <c r="B4297">
        <v>-6.9193540000000002</v>
      </c>
      <c r="C4297">
        <v>107.499629</v>
      </c>
      <c r="D4297">
        <v>11966804.010299999</v>
      </c>
      <c r="E4297">
        <v>-766994.12590999994</v>
      </c>
      <c r="F4297">
        <v>19.541364999999999</v>
      </c>
      <c r="G4297">
        <v>87.698398999999995</v>
      </c>
      <c r="H4297">
        <f t="shared" si="134"/>
        <v>305053.5601665969</v>
      </c>
      <c r="I4297">
        <f t="shared" si="135"/>
        <v>2922841.5404356015</v>
      </c>
    </row>
    <row r="4298" spans="1:9">
      <c r="A4298">
        <v>4296</v>
      </c>
      <c r="B4298">
        <v>-6.9193540000000002</v>
      </c>
      <c r="C4298">
        <v>107.508612</v>
      </c>
      <c r="D4298">
        <v>11967804.010299999</v>
      </c>
      <c r="E4298">
        <v>-766994.12590999994</v>
      </c>
      <c r="F4298">
        <v>26.967092999999998</v>
      </c>
      <c r="G4298">
        <v>88.336501999999996</v>
      </c>
      <c r="H4298">
        <f t="shared" si="134"/>
        <v>420974.05820902041</v>
      </c>
      <c r="I4298">
        <f t="shared" si="135"/>
        <v>2944108.4503991068</v>
      </c>
    </row>
    <row r="4299" spans="1:9">
      <c r="A4299">
        <v>4297</v>
      </c>
      <c r="B4299">
        <v>-6.9193540000000002</v>
      </c>
      <c r="C4299">
        <v>107.517595</v>
      </c>
      <c r="D4299">
        <v>11968804.010299999</v>
      </c>
      <c r="E4299">
        <v>-766994.12590999994</v>
      </c>
      <c r="F4299">
        <v>38.253193000000003</v>
      </c>
      <c r="G4299">
        <v>242.65094400000001</v>
      </c>
      <c r="H4299">
        <f t="shared" si="134"/>
        <v>597157.50216988137</v>
      </c>
      <c r="I4299">
        <f t="shared" si="135"/>
        <v>8087151.7272409135</v>
      </c>
    </row>
    <row r="4300" spans="1:9">
      <c r="A4300">
        <v>4298</v>
      </c>
      <c r="B4300">
        <v>-6.9193540000000002</v>
      </c>
      <c r="C4300">
        <v>107.526578</v>
      </c>
      <c r="D4300">
        <v>11969804.010299999</v>
      </c>
      <c r="E4300">
        <v>-766994.12590999994</v>
      </c>
      <c r="F4300">
        <v>21.266228000000002</v>
      </c>
      <c r="G4300">
        <v>142.75788800000001</v>
      </c>
      <c r="H4300">
        <f t="shared" si="134"/>
        <v>331979.80605318863</v>
      </c>
      <c r="I4300">
        <f t="shared" si="135"/>
        <v>4757882.584279025</v>
      </c>
    </row>
    <row r="4301" spans="1:9">
      <c r="A4301">
        <v>4299</v>
      </c>
      <c r="B4301">
        <v>-6.9193540000000002</v>
      </c>
      <c r="C4301">
        <v>107.535562</v>
      </c>
      <c r="D4301">
        <v>11970804.010299999</v>
      </c>
      <c r="E4301">
        <v>-766994.12590999994</v>
      </c>
      <c r="F4301">
        <v>22.035367999999998</v>
      </c>
      <c r="G4301">
        <v>134.563886</v>
      </c>
      <c r="H4301">
        <f t="shared" si="134"/>
        <v>343986.58732289704</v>
      </c>
      <c r="I4301">
        <f t="shared" si="135"/>
        <v>4484790.1481444454</v>
      </c>
    </row>
    <row r="4302" spans="1:9">
      <c r="A4302">
        <v>4300</v>
      </c>
      <c r="B4302">
        <v>-6.9193540000000002</v>
      </c>
      <c r="C4302">
        <v>107.544545</v>
      </c>
      <c r="D4302">
        <v>11971804.010299999</v>
      </c>
      <c r="E4302">
        <v>-766994.12590999994</v>
      </c>
      <c r="F4302">
        <v>22.497734000000001</v>
      </c>
      <c r="G4302">
        <v>139.455478</v>
      </c>
      <c r="H4302">
        <f t="shared" si="134"/>
        <v>351204.42468482081</v>
      </c>
      <c r="I4302">
        <f t="shared" si="135"/>
        <v>4647818.7605192559</v>
      </c>
    </row>
    <row r="4303" spans="1:9">
      <c r="A4303">
        <v>4301</v>
      </c>
      <c r="B4303">
        <v>-6.9193540000000002</v>
      </c>
      <c r="C4303">
        <v>107.553528</v>
      </c>
      <c r="D4303">
        <v>11972804.010299999</v>
      </c>
      <c r="E4303">
        <v>-766994.12590999994</v>
      </c>
      <c r="F4303">
        <v>47.090893000000001</v>
      </c>
      <c r="G4303">
        <v>104.39430299999999</v>
      </c>
      <c r="H4303">
        <f t="shared" si="134"/>
        <v>735119.8117979106</v>
      </c>
      <c r="I4303">
        <f t="shared" si="135"/>
        <v>3479288.2067689844</v>
      </c>
    </row>
    <row r="4304" spans="1:9">
      <c r="A4304">
        <v>4302</v>
      </c>
      <c r="B4304">
        <v>-6.9193540000000002</v>
      </c>
      <c r="C4304">
        <v>107.562511</v>
      </c>
      <c r="D4304">
        <v>11973804.010399999</v>
      </c>
      <c r="E4304">
        <v>-766994.12590999994</v>
      </c>
      <c r="F4304">
        <v>24.531020000000002</v>
      </c>
      <c r="G4304">
        <v>102.348214</v>
      </c>
      <c r="H4304">
        <f t="shared" si="134"/>
        <v>382945.35645375808</v>
      </c>
      <c r="I4304">
        <f t="shared" si="135"/>
        <v>3411095.4690129813</v>
      </c>
    </row>
    <row r="4305" spans="1:9">
      <c r="A4305">
        <v>4303</v>
      </c>
      <c r="B4305">
        <v>-6.9193540000000002</v>
      </c>
      <c r="C4305">
        <v>107.571494</v>
      </c>
      <c r="D4305">
        <v>11974804.010399999</v>
      </c>
      <c r="E4305">
        <v>-766994.12590999994</v>
      </c>
      <c r="F4305">
        <v>96.896079999999998</v>
      </c>
      <c r="G4305">
        <v>90.315293999999994</v>
      </c>
      <c r="H4305">
        <f t="shared" si="134"/>
        <v>1512611.5381493252</v>
      </c>
      <c r="I4305">
        <f t="shared" si="135"/>
        <v>3010058.2912563113</v>
      </c>
    </row>
    <row r="4306" spans="1:9">
      <c r="A4306">
        <v>4304</v>
      </c>
      <c r="B4306">
        <v>-6.9193540000000002</v>
      </c>
      <c r="C4306">
        <v>107.580477</v>
      </c>
      <c r="D4306">
        <v>11975804.010399999</v>
      </c>
      <c r="E4306">
        <v>-766994.12590999994</v>
      </c>
      <c r="F4306">
        <v>171.78964999999999</v>
      </c>
      <c r="G4306">
        <v>140.239327</v>
      </c>
      <c r="H4306">
        <f t="shared" si="134"/>
        <v>2681749.4239667305</v>
      </c>
      <c r="I4306">
        <f t="shared" si="135"/>
        <v>4673943.1418620544</v>
      </c>
    </row>
    <row r="4307" spans="1:9">
      <c r="A4307">
        <v>4305</v>
      </c>
      <c r="B4307">
        <v>-6.9193540000000002</v>
      </c>
      <c r="C4307">
        <v>107.58946</v>
      </c>
      <c r="D4307">
        <v>11976804.010399999</v>
      </c>
      <c r="E4307">
        <v>-766994.12590999994</v>
      </c>
      <c r="F4307">
        <v>274.69035400000001</v>
      </c>
      <c r="G4307">
        <v>233.147369</v>
      </c>
      <c r="H4307">
        <f t="shared" si="134"/>
        <v>4288097.0920466818</v>
      </c>
      <c r="I4307">
        <f t="shared" si="135"/>
        <v>7770413.4046559678</v>
      </c>
    </row>
    <row r="4308" spans="1:9">
      <c r="A4308">
        <v>4306</v>
      </c>
      <c r="B4308">
        <v>-6.9193540000000002</v>
      </c>
      <c r="C4308">
        <v>107.598444</v>
      </c>
      <c r="D4308">
        <v>11977804.010399999</v>
      </c>
      <c r="E4308">
        <v>-766994.12590999994</v>
      </c>
      <c r="F4308">
        <v>4.489312</v>
      </c>
      <c r="G4308">
        <v>47.668574</v>
      </c>
      <c r="H4308">
        <f t="shared" si="134"/>
        <v>70081.112977451965</v>
      </c>
      <c r="I4308">
        <f t="shared" si="135"/>
        <v>1588714.1595427352</v>
      </c>
    </row>
    <row r="4309" spans="1:9">
      <c r="A4309">
        <v>4307</v>
      </c>
      <c r="B4309">
        <v>-6.9193540000000002</v>
      </c>
      <c r="C4309">
        <v>107.607427</v>
      </c>
      <c r="D4309">
        <v>11978804.010399999</v>
      </c>
      <c r="E4309">
        <v>-766994.12590999994</v>
      </c>
      <c r="F4309">
        <v>46.652237999999997</v>
      </c>
      <c r="G4309">
        <v>51.411203</v>
      </c>
      <c r="H4309">
        <f t="shared" si="134"/>
        <v>728272.11874090671</v>
      </c>
      <c r="I4309">
        <f t="shared" si="135"/>
        <v>1713449.7492042859</v>
      </c>
    </row>
    <row r="4310" spans="1:9">
      <c r="A4310">
        <v>4308</v>
      </c>
      <c r="B4310">
        <v>-6.9193540000000002</v>
      </c>
      <c r="C4310">
        <v>107.61641</v>
      </c>
      <c r="D4310">
        <v>11979804.010399999</v>
      </c>
      <c r="E4310">
        <v>-766994.12590999994</v>
      </c>
      <c r="F4310">
        <v>174.930151</v>
      </c>
      <c r="G4310">
        <v>90.400315000000006</v>
      </c>
      <c r="H4310">
        <f t="shared" si="134"/>
        <v>2730774.710110086</v>
      </c>
      <c r="I4310">
        <f t="shared" si="135"/>
        <v>3012891.8995484011</v>
      </c>
    </row>
    <row r="4311" spans="1:9">
      <c r="A4311">
        <v>4309</v>
      </c>
      <c r="B4311">
        <v>-6.9193540000000002</v>
      </c>
      <c r="C4311">
        <v>107.625393</v>
      </c>
      <c r="D4311">
        <v>11980804.010399999</v>
      </c>
      <c r="E4311">
        <v>-766994.12590999994</v>
      </c>
      <c r="F4311">
        <v>156.86653200000001</v>
      </c>
      <c r="G4311">
        <v>82.742369999999994</v>
      </c>
      <c r="H4311">
        <f t="shared" si="134"/>
        <v>2448789.7369291959</v>
      </c>
      <c r="I4311">
        <f t="shared" si="135"/>
        <v>2757665.3501974703</v>
      </c>
    </row>
    <row r="4312" spans="1:9">
      <c r="A4312">
        <v>4310</v>
      </c>
      <c r="B4312">
        <v>-6.9193540000000002</v>
      </c>
      <c r="C4312">
        <v>107.634376</v>
      </c>
      <c r="D4312">
        <v>11981804.010399999</v>
      </c>
      <c r="E4312">
        <v>-766994.12590999994</v>
      </c>
      <c r="F4312">
        <v>164.58801700000001</v>
      </c>
      <c r="G4312">
        <v>217.52101400000001</v>
      </c>
      <c r="H4312">
        <f t="shared" si="134"/>
        <v>2569327.196263433</v>
      </c>
      <c r="I4312">
        <f t="shared" si="135"/>
        <v>7249613.0247129593</v>
      </c>
    </row>
    <row r="4313" spans="1:9">
      <c r="A4313">
        <v>4311</v>
      </c>
      <c r="B4313">
        <v>-6.9193540000000002</v>
      </c>
      <c r="C4313">
        <v>107.643359</v>
      </c>
      <c r="D4313">
        <v>11982804.010399999</v>
      </c>
      <c r="E4313">
        <v>-766994.12590999994</v>
      </c>
      <c r="F4313">
        <v>203.148505</v>
      </c>
      <c r="G4313">
        <v>203.38471699999999</v>
      </c>
      <c r="H4313">
        <f t="shared" si="134"/>
        <v>3171281.7754937648</v>
      </c>
      <c r="I4313">
        <f t="shared" si="135"/>
        <v>6778473.7955973269</v>
      </c>
    </row>
    <row r="4314" spans="1:9">
      <c r="A4314">
        <v>4312</v>
      </c>
      <c r="B4314">
        <v>-6.9193540000000002</v>
      </c>
      <c r="C4314">
        <v>107.652343</v>
      </c>
      <c r="D4314">
        <v>11983804.010399999</v>
      </c>
      <c r="E4314">
        <v>-766994.12590999994</v>
      </c>
      <c r="F4314">
        <v>194.31046900000001</v>
      </c>
      <c r="G4314">
        <v>303.21716300000003</v>
      </c>
      <c r="H4314">
        <f t="shared" si="134"/>
        <v>3033314.2206847458</v>
      </c>
      <c r="I4314">
        <f t="shared" si="135"/>
        <v>10105722.908230431</v>
      </c>
    </row>
    <row r="4315" spans="1:9">
      <c r="A4315">
        <v>4313</v>
      </c>
      <c r="B4315">
        <v>-6.9193540000000002</v>
      </c>
      <c r="C4315">
        <v>107.661326</v>
      </c>
      <c r="D4315">
        <v>11984804.010399999</v>
      </c>
      <c r="E4315">
        <v>-766994.12590999994</v>
      </c>
      <c r="F4315">
        <v>114.289492</v>
      </c>
      <c r="G4315">
        <v>234.52731199999999</v>
      </c>
      <c r="H4315">
        <f t="shared" si="134"/>
        <v>1784134.1392595551</v>
      </c>
      <c r="I4315">
        <f t="shared" si="135"/>
        <v>7816404.6059757704</v>
      </c>
    </row>
    <row r="4316" spans="1:9">
      <c r="A4316">
        <v>4314</v>
      </c>
      <c r="B4316">
        <v>-6.9193540000000002</v>
      </c>
      <c r="C4316">
        <v>107.670309</v>
      </c>
      <c r="D4316">
        <v>11985804.010399999</v>
      </c>
      <c r="E4316">
        <v>-766994.12590999994</v>
      </c>
      <c r="F4316">
        <v>6.954097</v>
      </c>
      <c r="G4316">
        <v>68.364919</v>
      </c>
      <c r="H4316">
        <f t="shared" si="134"/>
        <v>108558.02793683302</v>
      </c>
      <c r="I4316">
        <f t="shared" si="135"/>
        <v>2278488.8600043328</v>
      </c>
    </row>
    <row r="4317" spans="1:9">
      <c r="A4317">
        <v>4315</v>
      </c>
      <c r="B4317">
        <v>-6.9193540000000002</v>
      </c>
      <c r="C4317">
        <v>107.679292</v>
      </c>
      <c r="D4317">
        <v>11986804.010399999</v>
      </c>
      <c r="E4317">
        <v>-766994.12590999994</v>
      </c>
      <c r="F4317">
        <v>3.3226170000000002</v>
      </c>
      <c r="G4317">
        <v>22.130673999999999</v>
      </c>
      <c r="H4317">
        <f t="shared" si="134"/>
        <v>51868.236682547904</v>
      </c>
      <c r="I4317">
        <f t="shared" si="135"/>
        <v>737578.49655884947</v>
      </c>
    </row>
    <row r="4318" spans="1:9">
      <c r="A4318">
        <v>4316</v>
      </c>
      <c r="B4318">
        <v>-6.9193540000000002</v>
      </c>
      <c r="C4318">
        <v>107.688275</v>
      </c>
      <c r="D4318">
        <v>11987804.010500001</v>
      </c>
      <c r="E4318">
        <v>-766994.12590999994</v>
      </c>
      <c r="F4318">
        <v>14.44239</v>
      </c>
      <c r="G4318">
        <v>153.96430000000001</v>
      </c>
      <c r="H4318">
        <f t="shared" si="134"/>
        <v>225455.20677877197</v>
      </c>
      <c r="I4318">
        <f t="shared" si="135"/>
        <v>5131373.6272892402</v>
      </c>
    </row>
    <row r="4319" spans="1:9">
      <c r="A4319">
        <v>4317</v>
      </c>
      <c r="B4319">
        <v>-6.9193540000000002</v>
      </c>
      <c r="C4319">
        <v>107.69725800000001</v>
      </c>
      <c r="D4319">
        <v>11988804.010500001</v>
      </c>
      <c r="E4319">
        <v>-766994.12590999994</v>
      </c>
      <c r="F4319">
        <v>12.705593</v>
      </c>
      <c r="G4319">
        <v>109.055031</v>
      </c>
      <c r="H4319">
        <f t="shared" si="134"/>
        <v>198342.66330309026</v>
      </c>
      <c r="I4319">
        <f t="shared" si="135"/>
        <v>3634622.5066240062</v>
      </c>
    </row>
    <row r="4320" spans="1:9">
      <c r="A4320">
        <v>4318</v>
      </c>
      <c r="B4320">
        <v>-6.9193540000000002</v>
      </c>
      <c r="C4320">
        <v>107.70624100000001</v>
      </c>
      <c r="D4320">
        <v>11989804.010500001</v>
      </c>
      <c r="E4320">
        <v>-766994.12590999994</v>
      </c>
      <c r="F4320">
        <v>4.8889370000000003</v>
      </c>
      <c r="G4320">
        <v>22.618337</v>
      </c>
      <c r="H4320">
        <f t="shared" si="134"/>
        <v>76319.522064103599</v>
      </c>
      <c r="I4320">
        <f t="shared" si="135"/>
        <v>753831.4919428752</v>
      </c>
    </row>
    <row r="4321" spans="1:9">
      <c r="A4321">
        <v>4319</v>
      </c>
      <c r="B4321">
        <v>-6.9193540000000002</v>
      </c>
      <c r="C4321">
        <v>107.715225</v>
      </c>
      <c r="D4321">
        <v>11990804.010500001</v>
      </c>
      <c r="E4321">
        <v>-766994.12590999994</v>
      </c>
      <c r="F4321">
        <v>2.4878550000000001</v>
      </c>
      <c r="G4321">
        <v>21.628001000000001</v>
      </c>
      <c r="H4321">
        <f t="shared" si="134"/>
        <v>38837.052832709946</v>
      </c>
      <c r="I4321">
        <f t="shared" si="135"/>
        <v>720825.24288023461</v>
      </c>
    </row>
    <row r="4322" spans="1:9">
      <c r="A4322">
        <v>4320</v>
      </c>
      <c r="B4322">
        <v>-6.9193540000000002</v>
      </c>
      <c r="C4322">
        <v>107.724208</v>
      </c>
      <c r="D4322">
        <v>11991804.010500001</v>
      </c>
      <c r="E4322">
        <v>-766994.12590999994</v>
      </c>
      <c r="F4322">
        <v>5.2963610000000001</v>
      </c>
      <c r="G4322">
        <v>57.359971000000002</v>
      </c>
      <c r="H4322">
        <f t="shared" si="134"/>
        <v>82679.678670221721</v>
      </c>
      <c r="I4322">
        <f t="shared" si="135"/>
        <v>1911712.2764918595</v>
      </c>
    </row>
    <row r="4323" spans="1:9">
      <c r="A4323">
        <v>4321</v>
      </c>
      <c r="B4323">
        <v>-6.9193540000000002</v>
      </c>
      <c r="C4323">
        <v>107.73319100000001</v>
      </c>
      <c r="D4323">
        <v>11992804.010500001</v>
      </c>
      <c r="E4323">
        <v>-766994.12590999994</v>
      </c>
      <c r="F4323">
        <v>10.573212</v>
      </c>
      <c r="G4323">
        <v>126.732603</v>
      </c>
      <c r="H4323">
        <f t="shared" si="134"/>
        <v>165054.79340855588</v>
      </c>
      <c r="I4323">
        <f t="shared" si="135"/>
        <v>4223786.5320201972</v>
      </c>
    </row>
    <row r="4324" spans="1:9">
      <c r="A4324">
        <v>4322</v>
      </c>
      <c r="B4324">
        <v>-6.9193540000000002</v>
      </c>
      <c r="C4324">
        <v>107.74217400000001</v>
      </c>
      <c r="D4324">
        <v>11993804.010500001</v>
      </c>
      <c r="E4324">
        <v>-766994.12590999994</v>
      </c>
      <c r="F4324">
        <v>7.1594949999999997</v>
      </c>
      <c r="G4324">
        <v>86.948919000000004</v>
      </c>
      <c r="H4324">
        <f t="shared" si="134"/>
        <v>111764.42580878816</v>
      </c>
      <c r="I4324">
        <f t="shared" si="135"/>
        <v>2897862.620606909</v>
      </c>
    </row>
    <row r="4325" spans="1:9">
      <c r="A4325">
        <v>4323</v>
      </c>
      <c r="B4325">
        <v>-6.9193540000000002</v>
      </c>
      <c r="C4325">
        <v>107.75115700000001</v>
      </c>
      <c r="D4325">
        <v>11994804.010500001</v>
      </c>
      <c r="E4325">
        <v>-766994.12590999994</v>
      </c>
      <c r="F4325">
        <v>7.0984179999999997</v>
      </c>
      <c r="G4325">
        <v>86.623204000000001</v>
      </c>
      <c r="H4325">
        <f t="shared" si="134"/>
        <v>110810.97366794257</v>
      </c>
      <c r="I4325">
        <f t="shared" si="135"/>
        <v>2887007.0822709925</v>
      </c>
    </row>
    <row r="4326" spans="1:9">
      <c r="A4326">
        <v>4324</v>
      </c>
      <c r="B4326">
        <v>-6.9193540000000002</v>
      </c>
      <c r="C4326">
        <v>107.76014000000001</v>
      </c>
      <c r="D4326">
        <v>11995804.010500001</v>
      </c>
      <c r="E4326">
        <v>-766994.12590999994</v>
      </c>
      <c r="F4326">
        <v>7.0920589999999999</v>
      </c>
      <c r="G4326">
        <v>86.589287999999996</v>
      </c>
      <c r="H4326">
        <f t="shared" si="134"/>
        <v>110711.70549557594</v>
      </c>
      <c r="I4326">
        <f t="shared" si="135"/>
        <v>2885876.7184922262</v>
      </c>
    </row>
    <row r="4327" spans="1:9">
      <c r="A4327">
        <v>4325</v>
      </c>
      <c r="B4327">
        <v>-6.9193540000000002</v>
      </c>
      <c r="C4327">
        <v>107.76912400000001</v>
      </c>
      <c r="D4327">
        <v>11996804.010500001</v>
      </c>
      <c r="E4327">
        <v>-766994.12590999994</v>
      </c>
      <c r="F4327">
        <v>7.0920589999999999</v>
      </c>
      <c r="G4327">
        <v>86.589287999999996</v>
      </c>
      <c r="H4327">
        <f t="shared" si="134"/>
        <v>110711.70549557594</v>
      </c>
      <c r="I4327">
        <f t="shared" si="135"/>
        <v>2885876.7184922262</v>
      </c>
    </row>
    <row r="4328" spans="1:9">
      <c r="A4328">
        <v>4326</v>
      </c>
      <c r="B4328">
        <v>-6.9193540000000002</v>
      </c>
      <c r="C4328">
        <v>107.77810700000001</v>
      </c>
      <c r="D4328">
        <v>11997804.010500001</v>
      </c>
      <c r="E4328">
        <v>-766994.12590999994</v>
      </c>
      <c r="F4328">
        <v>7.0920589999999999</v>
      </c>
      <c r="G4328">
        <v>86.589287999999996</v>
      </c>
      <c r="H4328">
        <f t="shared" si="134"/>
        <v>110711.70549557594</v>
      </c>
      <c r="I4328">
        <f t="shared" si="135"/>
        <v>2885876.7184922262</v>
      </c>
    </row>
    <row r="4329" spans="1:9">
      <c r="A4329">
        <v>4327</v>
      </c>
      <c r="B4329">
        <v>-6.9193540000000002</v>
      </c>
      <c r="C4329">
        <v>107.78709000000001</v>
      </c>
      <c r="D4329">
        <v>11998804.010500001</v>
      </c>
      <c r="E4329">
        <v>-766994.12590999994</v>
      </c>
      <c r="F4329">
        <v>7.0920589999999999</v>
      </c>
      <c r="G4329">
        <v>86.589287999999996</v>
      </c>
      <c r="H4329">
        <f t="shared" si="134"/>
        <v>110711.70549557594</v>
      </c>
      <c r="I4329">
        <f t="shared" si="135"/>
        <v>2885876.7184922262</v>
      </c>
    </row>
    <row r="4330" spans="1:9">
      <c r="A4330">
        <v>4328</v>
      </c>
      <c r="B4330">
        <v>-6.9193540000000002</v>
      </c>
      <c r="C4330">
        <v>107.79607300000001</v>
      </c>
      <c r="D4330">
        <v>11999804.010500001</v>
      </c>
      <c r="E4330">
        <v>-766994.12590999994</v>
      </c>
      <c r="F4330">
        <v>7.0920589999999999</v>
      </c>
      <c r="G4330">
        <v>86.589287999999996</v>
      </c>
      <c r="H4330">
        <f t="shared" si="134"/>
        <v>110711.70549557594</v>
      </c>
      <c r="I4330">
        <f t="shared" si="135"/>
        <v>2885876.7184922262</v>
      </c>
    </row>
    <row r="4331" spans="1:9">
      <c r="A4331">
        <v>4329</v>
      </c>
      <c r="B4331">
        <v>-6.9193540000000002</v>
      </c>
      <c r="C4331">
        <v>107.80505599999999</v>
      </c>
      <c r="D4331">
        <v>12000804.010600001</v>
      </c>
      <c r="E4331">
        <v>-766994.12590999994</v>
      </c>
      <c r="F4331">
        <v>6.9625500000000002</v>
      </c>
      <c r="G4331">
        <v>85.006688999999994</v>
      </c>
      <c r="H4331">
        <f t="shared" si="134"/>
        <v>108689.9848264407</v>
      </c>
      <c r="I4331">
        <f t="shared" si="135"/>
        <v>2833131.330300455</v>
      </c>
    </row>
    <row r="4332" spans="1:9">
      <c r="A4332">
        <v>4330</v>
      </c>
      <c r="B4332">
        <v>-6.9193540000000002</v>
      </c>
      <c r="C4332">
        <v>107.81403899999999</v>
      </c>
      <c r="D4332">
        <v>12001804.010600001</v>
      </c>
      <c r="E4332">
        <v>-766994.12590999994</v>
      </c>
      <c r="F4332">
        <v>6.099221</v>
      </c>
      <c r="G4332">
        <v>74.458164999999994</v>
      </c>
      <c r="H4332">
        <f t="shared" si="134"/>
        <v>95212.851317851717</v>
      </c>
      <c r="I4332">
        <f t="shared" si="135"/>
        <v>2481566.5983435819</v>
      </c>
    </row>
    <row r="4333" spans="1:9">
      <c r="A4333">
        <v>4331</v>
      </c>
      <c r="B4333">
        <v>-6.9193540000000002</v>
      </c>
      <c r="C4333">
        <v>107.82302199999999</v>
      </c>
      <c r="D4333">
        <v>12002804.010600001</v>
      </c>
      <c r="E4333">
        <v>-766994.12590999994</v>
      </c>
      <c r="F4333">
        <v>7.0917279999999998</v>
      </c>
      <c r="G4333">
        <v>86.587524000000002</v>
      </c>
      <c r="H4333">
        <f t="shared" si="134"/>
        <v>110706.53836787451</v>
      </c>
      <c r="I4333">
        <f t="shared" si="135"/>
        <v>2885817.9273109036</v>
      </c>
    </row>
    <row r="4334" spans="1:9">
      <c r="A4334">
        <v>4332</v>
      </c>
      <c r="B4334">
        <v>-6.9193540000000002</v>
      </c>
      <c r="C4334">
        <v>107.83200600000001</v>
      </c>
      <c r="D4334">
        <v>12003804.010600001</v>
      </c>
      <c r="E4334">
        <v>-766994.12590999994</v>
      </c>
      <c r="F4334">
        <v>5.7830529999999998</v>
      </c>
      <c r="G4334">
        <v>70.593160999999995</v>
      </c>
      <c r="H4334">
        <f t="shared" si="134"/>
        <v>90277.260891555881</v>
      </c>
      <c r="I4334">
        <f t="shared" si="135"/>
        <v>2352752.4537985967</v>
      </c>
    </row>
    <row r="4335" spans="1:9">
      <c r="A4335">
        <v>4333</v>
      </c>
      <c r="B4335">
        <v>-6.9193540000000002</v>
      </c>
      <c r="C4335">
        <v>107.84098899999999</v>
      </c>
      <c r="D4335">
        <v>12004804.010600001</v>
      </c>
      <c r="E4335">
        <v>-766994.12590999994</v>
      </c>
      <c r="F4335">
        <v>4.1510439999999997</v>
      </c>
      <c r="G4335">
        <v>50.643780999999997</v>
      </c>
      <c r="H4335">
        <f t="shared" si="134"/>
        <v>64800.527015804219</v>
      </c>
      <c r="I4335">
        <f t="shared" si="135"/>
        <v>1687872.8524054724</v>
      </c>
    </row>
    <row r="4336" spans="1:9">
      <c r="A4336">
        <v>4334</v>
      </c>
      <c r="B4336">
        <v>-6.9193540000000002</v>
      </c>
      <c r="C4336">
        <v>107.84997199999999</v>
      </c>
      <c r="D4336">
        <v>12005804.010600001</v>
      </c>
      <c r="E4336">
        <v>-766994.12590999994</v>
      </c>
      <c r="F4336">
        <v>4.1512029999999998</v>
      </c>
      <c r="G4336">
        <v>50.644624</v>
      </c>
      <c r="H4336">
        <f t="shared" si="134"/>
        <v>64803.009110379826</v>
      </c>
      <c r="I4336">
        <f t="shared" si="135"/>
        <v>1687900.9481911047</v>
      </c>
    </row>
    <row r="4337" spans="1:9">
      <c r="A4337">
        <v>4335</v>
      </c>
      <c r="B4337">
        <v>-6.9193540000000002</v>
      </c>
      <c r="C4337">
        <v>107.85895499999999</v>
      </c>
      <c r="D4337">
        <v>12006804.010600001</v>
      </c>
      <c r="E4337">
        <v>-766994.12590999994</v>
      </c>
      <c r="F4337">
        <v>4.1512029999999998</v>
      </c>
      <c r="G4337">
        <v>50.644624</v>
      </c>
      <c r="H4337">
        <f t="shared" si="134"/>
        <v>64803.009110379826</v>
      </c>
      <c r="I4337">
        <f t="shared" si="135"/>
        <v>1687900.9481911047</v>
      </c>
    </row>
    <row r="4338" spans="1:9">
      <c r="A4338">
        <v>4336</v>
      </c>
      <c r="B4338">
        <v>-6.9193540000000002</v>
      </c>
      <c r="C4338">
        <v>107.867938</v>
      </c>
      <c r="D4338">
        <v>12007804.010600001</v>
      </c>
      <c r="E4338">
        <v>-766994.12590999994</v>
      </c>
      <c r="F4338">
        <v>4.1512029999999998</v>
      </c>
      <c r="G4338">
        <v>50.644624</v>
      </c>
      <c r="H4338">
        <f t="shared" si="134"/>
        <v>64803.009110379826</v>
      </c>
      <c r="I4338">
        <f t="shared" si="135"/>
        <v>1687900.9481911047</v>
      </c>
    </row>
    <row r="4339" spans="1:9">
      <c r="A4339">
        <v>4337</v>
      </c>
      <c r="B4339">
        <v>-6.9193540000000002</v>
      </c>
      <c r="C4339">
        <v>107.876921</v>
      </c>
      <c r="D4339">
        <v>12008804.010600001</v>
      </c>
      <c r="E4339">
        <v>-766994.12590999994</v>
      </c>
      <c r="F4339">
        <v>4.1512029999999998</v>
      </c>
      <c r="G4339">
        <v>50.644624</v>
      </c>
      <c r="H4339">
        <f t="shared" si="134"/>
        <v>64803.009110379826</v>
      </c>
      <c r="I4339">
        <f t="shared" si="135"/>
        <v>1687900.9481911047</v>
      </c>
    </row>
    <row r="4340" spans="1:9">
      <c r="A4340">
        <v>4338</v>
      </c>
      <c r="B4340">
        <v>-6.9193540000000002</v>
      </c>
      <c r="C4340">
        <v>107.88590499999999</v>
      </c>
      <c r="D4340">
        <v>12009804.010600001</v>
      </c>
      <c r="E4340">
        <v>-766994.12590999994</v>
      </c>
      <c r="F4340">
        <v>4.1512029999999998</v>
      </c>
      <c r="G4340">
        <v>50.644624</v>
      </c>
      <c r="H4340">
        <f t="shared" si="134"/>
        <v>64803.009110379826</v>
      </c>
      <c r="I4340">
        <f t="shared" si="135"/>
        <v>1687900.9481911047</v>
      </c>
    </row>
    <row r="4341" spans="1:9">
      <c r="A4341">
        <v>4339</v>
      </c>
      <c r="B4341">
        <v>-6.9193540000000002</v>
      </c>
      <c r="C4341">
        <v>107.89488799999999</v>
      </c>
      <c r="D4341">
        <v>12010804.010600001</v>
      </c>
      <c r="E4341">
        <v>-766994.12590999994</v>
      </c>
      <c r="F4341">
        <v>4.1512029999999998</v>
      </c>
      <c r="G4341">
        <v>50.644624</v>
      </c>
      <c r="H4341">
        <f t="shared" si="134"/>
        <v>64803.009110379826</v>
      </c>
      <c r="I4341">
        <f t="shared" si="135"/>
        <v>1687900.9481911047</v>
      </c>
    </row>
    <row r="4342" spans="1:9">
      <c r="A4342">
        <v>4340</v>
      </c>
      <c r="B4342">
        <v>-6.9193540000000002</v>
      </c>
      <c r="C4342">
        <v>107.903871</v>
      </c>
      <c r="D4342">
        <v>12011804.010600001</v>
      </c>
      <c r="E4342">
        <v>-766994.12590999994</v>
      </c>
      <c r="F4342">
        <v>4.1512029999999998</v>
      </c>
      <c r="G4342">
        <v>50.644624</v>
      </c>
      <c r="H4342">
        <f t="shared" si="134"/>
        <v>64803.009110379826</v>
      </c>
      <c r="I4342">
        <f t="shared" si="135"/>
        <v>1687900.9481911047</v>
      </c>
    </row>
    <row r="4343" spans="1:9">
      <c r="A4343">
        <v>4341</v>
      </c>
      <c r="B4343">
        <v>-6.9193540000000002</v>
      </c>
      <c r="C4343">
        <v>107.912854</v>
      </c>
      <c r="D4343">
        <v>12012804.010600001</v>
      </c>
      <c r="E4343">
        <v>-766994.12590999994</v>
      </c>
      <c r="F4343">
        <v>4.1512029999999998</v>
      </c>
      <c r="G4343">
        <v>50.644624</v>
      </c>
      <c r="H4343">
        <f t="shared" si="134"/>
        <v>64803.009110379826</v>
      </c>
      <c r="I4343">
        <f t="shared" si="135"/>
        <v>1687900.9481911047</v>
      </c>
    </row>
    <row r="4344" spans="1:9">
      <c r="A4344">
        <v>4342</v>
      </c>
      <c r="B4344">
        <v>-6.9193540000000002</v>
      </c>
      <c r="C4344">
        <v>107.921837</v>
      </c>
      <c r="D4344">
        <v>12013804.0107</v>
      </c>
      <c r="E4344">
        <v>-766994.12590999994</v>
      </c>
      <c r="F4344">
        <v>4.1512029999999998</v>
      </c>
      <c r="G4344">
        <v>50.644624</v>
      </c>
      <c r="H4344">
        <f t="shared" si="134"/>
        <v>64803.009110379826</v>
      </c>
      <c r="I4344">
        <f t="shared" si="135"/>
        <v>1687900.9481911047</v>
      </c>
    </row>
    <row r="4345" spans="1:9">
      <c r="A4345">
        <v>4343</v>
      </c>
      <c r="B4345">
        <v>-6.9193540000000002</v>
      </c>
      <c r="C4345">
        <v>107.93082</v>
      </c>
      <c r="D4345">
        <v>12014804.0107</v>
      </c>
      <c r="E4345">
        <v>-766994.12590999994</v>
      </c>
      <c r="F4345">
        <v>4.1158070000000002</v>
      </c>
      <c r="G4345">
        <v>50.212214000000003</v>
      </c>
      <c r="H4345">
        <f t="shared" si="134"/>
        <v>64250.454270139307</v>
      </c>
      <c r="I4345">
        <f t="shared" si="135"/>
        <v>1673489.4432501791</v>
      </c>
    </row>
    <row r="4346" spans="1:9">
      <c r="A4346">
        <v>4344</v>
      </c>
      <c r="B4346">
        <v>-6.9193540000000002</v>
      </c>
      <c r="C4346">
        <v>107.939803</v>
      </c>
      <c r="D4346">
        <v>12015804.0107</v>
      </c>
      <c r="E4346">
        <v>-766994.12590999994</v>
      </c>
      <c r="F4346">
        <v>0.250332</v>
      </c>
      <c r="G4346">
        <v>2.9994580000000002</v>
      </c>
      <c r="H4346">
        <f t="shared" si="134"/>
        <v>3907.8471654167729</v>
      </c>
      <c r="I4346">
        <f t="shared" si="135"/>
        <v>99966.938292589446</v>
      </c>
    </row>
    <row r="4347" spans="1:9">
      <c r="A4347">
        <v>4345</v>
      </c>
      <c r="B4347">
        <v>-6.9193540000000002</v>
      </c>
      <c r="C4347">
        <v>107.948787</v>
      </c>
      <c r="D4347">
        <v>12016804.0107</v>
      </c>
      <c r="E4347">
        <v>-766994.12590999994</v>
      </c>
      <c r="F4347">
        <v>0</v>
      </c>
      <c r="G4347">
        <v>0</v>
      </c>
      <c r="H4347">
        <f t="shared" si="134"/>
        <v>0</v>
      </c>
      <c r="I4347">
        <f t="shared" si="135"/>
        <v>0</v>
      </c>
    </row>
    <row r="4348" spans="1:9">
      <c r="A4348">
        <v>4346</v>
      </c>
      <c r="B4348">
        <v>-6.9193540000000002</v>
      </c>
      <c r="C4348">
        <v>107.95777</v>
      </c>
      <c r="D4348">
        <v>12017804.0107</v>
      </c>
      <c r="E4348">
        <v>-766994.12590999994</v>
      </c>
      <c r="F4348">
        <v>0</v>
      </c>
      <c r="G4348">
        <v>0</v>
      </c>
      <c r="H4348">
        <f t="shared" si="134"/>
        <v>0</v>
      </c>
      <c r="I4348">
        <f t="shared" si="135"/>
        <v>0</v>
      </c>
    </row>
    <row r="4349" spans="1:9">
      <c r="A4349">
        <v>4347</v>
      </c>
      <c r="B4349">
        <v>-6.9193540000000002</v>
      </c>
      <c r="C4349">
        <v>107.966753</v>
      </c>
      <c r="D4349">
        <v>12018804.0107</v>
      </c>
      <c r="E4349">
        <v>-766994.12590999994</v>
      </c>
      <c r="F4349">
        <v>0</v>
      </c>
      <c r="G4349">
        <v>0</v>
      </c>
      <c r="H4349">
        <f t="shared" si="134"/>
        <v>0</v>
      </c>
      <c r="I4349">
        <f t="shared" si="135"/>
        <v>0</v>
      </c>
    </row>
    <row r="4350" spans="1:9">
      <c r="A4350">
        <v>4348</v>
      </c>
      <c r="B4350">
        <v>-6.9193540000000002</v>
      </c>
      <c r="C4350">
        <v>107.975736</v>
      </c>
      <c r="D4350">
        <v>12019804.0107</v>
      </c>
      <c r="E4350">
        <v>-766994.12590999994</v>
      </c>
      <c r="F4350">
        <v>0</v>
      </c>
      <c r="G4350">
        <v>0</v>
      </c>
      <c r="H4350">
        <f t="shared" si="134"/>
        <v>0</v>
      </c>
      <c r="I4350">
        <f t="shared" si="135"/>
        <v>0</v>
      </c>
    </row>
    <row r="4351" spans="1:9">
      <c r="A4351">
        <v>4349</v>
      </c>
      <c r="B4351">
        <v>-6.9193540000000002</v>
      </c>
      <c r="C4351">
        <v>107.984719</v>
      </c>
      <c r="D4351">
        <v>12020804.0107</v>
      </c>
      <c r="E4351">
        <v>-766994.12590999994</v>
      </c>
      <c r="F4351">
        <v>0</v>
      </c>
      <c r="G4351">
        <v>0</v>
      </c>
      <c r="H4351">
        <f t="shared" si="134"/>
        <v>0</v>
      </c>
      <c r="I4351">
        <f t="shared" si="135"/>
        <v>0</v>
      </c>
    </row>
    <row r="4352" spans="1:9">
      <c r="A4352">
        <v>4350</v>
      </c>
      <c r="B4352">
        <v>-6.9193540000000002</v>
      </c>
      <c r="C4352">
        <v>107.993702</v>
      </c>
      <c r="D4352">
        <v>12021804.0107</v>
      </c>
      <c r="E4352">
        <v>-766994.12590999994</v>
      </c>
      <c r="F4352">
        <v>0</v>
      </c>
      <c r="G4352">
        <v>0</v>
      </c>
      <c r="H4352">
        <f t="shared" si="134"/>
        <v>0</v>
      </c>
      <c r="I4352">
        <f t="shared" si="135"/>
        <v>0</v>
      </c>
    </row>
    <row r="4353" spans="1:9">
      <c r="A4353">
        <v>4351</v>
      </c>
      <c r="B4353">
        <v>-6.9193540000000002</v>
      </c>
      <c r="C4353">
        <v>108.002686</v>
      </c>
      <c r="D4353">
        <v>12022804.0107</v>
      </c>
      <c r="E4353">
        <v>-766994.12590999994</v>
      </c>
      <c r="F4353">
        <v>0</v>
      </c>
      <c r="G4353">
        <v>0</v>
      </c>
      <c r="H4353">
        <f t="shared" si="134"/>
        <v>0</v>
      </c>
      <c r="I4353">
        <f t="shared" si="135"/>
        <v>0</v>
      </c>
    </row>
    <row r="4354" spans="1:9">
      <c r="A4354">
        <v>4352</v>
      </c>
      <c r="B4354">
        <v>-6.9193540000000002</v>
      </c>
      <c r="C4354">
        <v>108.011669</v>
      </c>
      <c r="D4354">
        <v>12023804.0107</v>
      </c>
      <c r="E4354">
        <v>-766994.12590999994</v>
      </c>
      <c r="F4354">
        <v>0</v>
      </c>
      <c r="G4354">
        <v>0</v>
      </c>
      <c r="H4354">
        <f t="shared" si="134"/>
        <v>0</v>
      </c>
      <c r="I4354">
        <f t="shared" si="135"/>
        <v>0</v>
      </c>
    </row>
    <row r="4355" spans="1:9">
      <c r="A4355">
        <v>4353</v>
      </c>
      <c r="B4355">
        <v>-6.9193540000000002</v>
      </c>
      <c r="C4355">
        <v>108.020652</v>
      </c>
      <c r="D4355">
        <v>12024804.0107</v>
      </c>
      <c r="E4355">
        <v>-766994.12590999994</v>
      </c>
      <c r="F4355">
        <v>0</v>
      </c>
      <c r="G4355">
        <v>0</v>
      </c>
      <c r="H4355">
        <f t="shared" ref="H4355:H4418" si="136">(F4355*1000000)/(64.0588)</f>
        <v>0</v>
      </c>
      <c r="I4355">
        <f t="shared" ref="I4355:I4418" si="137">(G4355*1000000)/30.0045</f>
        <v>0</v>
      </c>
    </row>
    <row r="4356" spans="1:9">
      <c r="A4356">
        <v>4354</v>
      </c>
      <c r="B4356">
        <v>-6.9193540000000002</v>
      </c>
      <c r="C4356">
        <v>108.029635</v>
      </c>
      <c r="D4356">
        <v>12025804.0107</v>
      </c>
      <c r="E4356">
        <v>-766994.12590999994</v>
      </c>
      <c r="F4356">
        <v>0</v>
      </c>
      <c r="G4356">
        <v>0</v>
      </c>
      <c r="H4356">
        <f t="shared" si="136"/>
        <v>0</v>
      </c>
      <c r="I4356">
        <f t="shared" si="137"/>
        <v>0</v>
      </c>
    </row>
    <row r="4357" spans="1:9">
      <c r="A4357">
        <v>4355</v>
      </c>
      <c r="B4357">
        <v>-6.9193540000000002</v>
      </c>
      <c r="C4357">
        <v>108.038618</v>
      </c>
      <c r="D4357">
        <v>12026804.0108</v>
      </c>
      <c r="E4357">
        <v>-766994.12590999994</v>
      </c>
      <c r="F4357">
        <v>0</v>
      </c>
      <c r="G4357">
        <v>0</v>
      </c>
      <c r="H4357">
        <f t="shared" si="136"/>
        <v>0</v>
      </c>
      <c r="I4357">
        <f t="shared" si="137"/>
        <v>0</v>
      </c>
    </row>
    <row r="4358" spans="1:9">
      <c r="A4358">
        <v>4356</v>
      </c>
      <c r="B4358">
        <v>-6.9103729999999999</v>
      </c>
      <c r="C4358">
        <v>107.158269</v>
      </c>
      <c r="D4358">
        <v>11928804.01</v>
      </c>
      <c r="E4358">
        <v>-765993.68432600005</v>
      </c>
      <c r="F4358">
        <v>0</v>
      </c>
      <c r="G4358">
        <v>0</v>
      </c>
      <c r="H4358">
        <f t="shared" si="136"/>
        <v>0</v>
      </c>
      <c r="I4358">
        <f t="shared" si="137"/>
        <v>0</v>
      </c>
    </row>
    <row r="4359" spans="1:9">
      <c r="A4359">
        <v>4357</v>
      </c>
      <c r="B4359">
        <v>-6.9103729999999999</v>
      </c>
      <c r="C4359">
        <v>107.167252</v>
      </c>
      <c r="D4359">
        <v>11929804.01</v>
      </c>
      <c r="E4359">
        <v>-765993.68432600005</v>
      </c>
      <c r="F4359">
        <v>0</v>
      </c>
      <c r="G4359">
        <v>0</v>
      </c>
      <c r="H4359">
        <f t="shared" si="136"/>
        <v>0</v>
      </c>
      <c r="I4359">
        <f t="shared" si="137"/>
        <v>0</v>
      </c>
    </row>
    <row r="4360" spans="1:9">
      <c r="A4360">
        <v>4358</v>
      </c>
      <c r="B4360">
        <v>-6.9103729999999999</v>
      </c>
      <c r="C4360">
        <v>107.17623500000001</v>
      </c>
      <c r="D4360">
        <v>11930804.01</v>
      </c>
      <c r="E4360">
        <v>-765993.68432600005</v>
      </c>
      <c r="F4360">
        <v>0</v>
      </c>
      <c r="G4360">
        <v>0</v>
      </c>
      <c r="H4360">
        <f t="shared" si="136"/>
        <v>0</v>
      </c>
      <c r="I4360">
        <f t="shared" si="137"/>
        <v>0</v>
      </c>
    </row>
    <row r="4361" spans="1:9">
      <c r="A4361">
        <v>4359</v>
      </c>
      <c r="B4361">
        <v>-6.9103729999999999</v>
      </c>
      <c r="C4361">
        <v>107.185219</v>
      </c>
      <c r="D4361">
        <v>11931804.01</v>
      </c>
      <c r="E4361">
        <v>-765993.68432600005</v>
      </c>
      <c r="F4361">
        <v>0</v>
      </c>
      <c r="G4361">
        <v>0</v>
      </c>
      <c r="H4361">
        <f t="shared" si="136"/>
        <v>0</v>
      </c>
      <c r="I4361">
        <f t="shared" si="137"/>
        <v>0</v>
      </c>
    </row>
    <row r="4362" spans="1:9">
      <c r="A4362">
        <v>4360</v>
      </c>
      <c r="B4362">
        <v>-6.9103729999999999</v>
      </c>
      <c r="C4362">
        <v>107.194202</v>
      </c>
      <c r="D4362">
        <v>11932804.01</v>
      </c>
      <c r="E4362">
        <v>-765993.68432600005</v>
      </c>
      <c r="F4362">
        <v>0</v>
      </c>
      <c r="G4362">
        <v>0</v>
      </c>
      <c r="H4362">
        <f t="shared" si="136"/>
        <v>0</v>
      </c>
      <c r="I4362">
        <f t="shared" si="137"/>
        <v>0</v>
      </c>
    </row>
    <row r="4363" spans="1:9">
      <c r="A4363">
        <v>4361</v>
      </c>
      <c r="B4363">
        <v>-6.9103729999999999</v>
      </c>
      <c r="C4363">
        <v>107.203185</v>
      </c>
      <c r="D4363">
        <v>11933804.01</v>
      </c>
      <c r="E4363">
        <v>-765993.68432600005</v>
      </c>
      <c r="F4363">
        <v>0</v>
      </c>
      <c r="G4363">
        <v>0</v>
      </c>
      <c r="H4363">
        <f t="shared" si="136"/>
        <v>0</v>
      </c>
      <c r="I4363">
        <f t="shared" si="137"/>
        <v>0</v>
      </c>
    </row>
    <row r="4364" spans="1:9">
      <c r="A4364">
        <v>4362</v>
      </c>
      <c r="B4364">
        <v>-6.9103729999999999</v>
      </c>
      <c r="C4364">
        <v>107.21216800000001</v>
      </c>
      <c r="D4364">
        <v>11934804.0101</v>
      </c>
      <c r="E4364">
        <v>-765993.68432600005</v>
      </c>
      <c r="F4364">
        <v>0</v>
      </c>
      <c r="G4364">
        <v>0</v>
      </c>
      <c r="H4364">
        <f t="shared" si="136"/>
        <v>0</v>
      </c>
      <c r="I4364">
        <f t="shared" si="137"/>
        <v>0</v>
      </c>
    </row>
    <row r="4365" spans="1:9">
      <c r="A4365">
        <v>4363</v>
      </c>
      <c r="B4365">
        <v>-6.9103729999999999</v>
      </c>
      <c r="C4365">
        <v>107.22115100000001</v>
      </c>
      <c r="D4365">
        <v>11935804.0101</v>
      </c>
      <c r="E4365">
        <v>-765993.68432600005</v>
      </c>
      <c r="F4365">
        <v>0</v>
      </c>
      <c r="G4365">
        <v>0</v>
      </c>
      <c r="H4365">
        <f t="shared" si="136"/>
        <v>0</v>
      </c>
      <c r="I4365">
        <f t="shared" si="137"/>
        <v>0</v>
      </c>
    </row>
    <row r="4366" spans="1:9">
      <c r="A4366">
        <v>4364</v>
      </c>
      <c r="B4366">
        <v>-6.9103729999999999</v>
      </c>
      <c r="C4366">
        <v>107.23013400000001</v>
      </c>
      <c r="D4366">
        <v>11936804.0101</v>
      </c>
      <c r="E4366">
        <v>-765993.68432600005</v>
      </c>
      <c r="F4366">
        <v>0</v>
      </c>
      <c r="G4366">
        <v>0</v>
      </c>
      <c r="H4366">
        <f t="shared" si="136"/>
        <v>0</v>
      </c>
      <c r="I4366">
        <f t="shared" si="137"/>
        <v>0</v>
      </c>
    </row>
    <row r="4367" spans="1:9">
      <c r="A4367">
        <v>4365</v>
      </c>
      <c r="B4367">
        <v>-6.9103729999999999</v>
      </c>
      <c r="C4367">
        <v>107.239118</v>
      </c>
      <c r="D4367">
        <v>11937804.0101</v>
      </c>
      <c r="E4367">
        <v>-765993.68432600005</v>
      </c>
      <c r="F4367">
        <v>0</v>
      </c>
      <c r="G4367">
        <v>0</v>
      </c>
      <c r="H4367">
        <f t="shared" si="136"/>
        <v>0</v>
      </c>
      <c r="I4367">
        <f t="shared" si="137"/>
        <v>0</v>
      </c>
    </row>
    <row r="4368" spans="1:9">
      <c r="A4368">
        <v>4366</v>
      </c>
      <c r="B4368">
        <v>-6.9103729999999999</v>
      </c>
      <c r="C4368">
        <v>107.24810100000001</v>
      </c>
      <c r="D4368">
        <v>11938804.0101</v>
      </c>
      <c r="E4368">
        <v>-765993.68432600005</v>
      </c>
      <c r="F4368">
        <v>0</v>
      </c>
      <c r="G4368">
        <v>0</v>
      </c>
      <c r="H4368">
        <f t="shared" si="136"/>
        <v>0</v>
      </c>
      <c r="I4368">
        <f t="shared" si="137"/>
        <v>0</v>
      </c>
    </row>
    <row r="4369" spans="1:9">
      <c r="A4369">
        <v>4367</v>
      </c>
      <c r="B4369">
        <v>-6.9103729999999999</v>
      </c>
      <c r="C4369">
        <v>107.25708400000001</v>
      </c>
      <c r="D4369">
        <v>11939804.0101</v>
      </c>
      <c r="E4369">
        <v>-765993.68432600005</v>
      </c>
      <c r="F4369">
        <v>0</v>
      </c>
      <c r="G4369">
        <v>0</v>
      </c>
      <c r="H4369">
        <f t="shared" si="136"/>
        <v>0</v>
      </c>
      <c r="I4369">
        <f t="shared" si="137"/>
        <v>0</v>
      </c>
    </row>
    <row r="4370" spans="1:9">
      <c r="A4370">
        <v>4368</v>
      </c>
      <c r="B4370">
        <v>-6.9103729999999999</v>
      </c>
      <c r="C4370">
        <v>107.26606700000001</v>
      </c>
      <c r="D4370">
        <v>11940804.0101</v>
      </c>
      <c r="E4370">
        <v>-765993.68432600005</v>
      </c>
      <c r="F4370">
        <v>0</v>
      </c>
      <c r="G4370">
        <v>0</v>
      </c>
      <c r="H4370">
        <f t="shared" si="136"/>
        <v>0</v>
      </c>
      <c r="I4370">
        <f t="shared" si="137"/>
        <v>0</v>
      </c>
    </row>
    <row r="4371" spans="1:9">
      <c r="A4371">
        <v>4369</v>
      </c>
      <c r="B4371">
        <v>-6.9103729999999999</v>
      </c>
      <c r="C4371">
        <v>107.27504999999999</v>
      </c>
      <c r="D4371">
        <v>11941804.0101</v>
      </c>
      <c r="E4371">
        <v>-765993.68432600005</v>
      </c>
      <c r="F4371">
        <v>0</v>
      </c>
      <c r="G4371">
        <v>0</v>
      </c>
      <c r="H4371">
        <f t="shared" si="136"/>
        <v>0</v>
      </c>
      <c r="I4371">
        <f t="shared" si="137"/>
        <v>0</v>
      </c>
    </row>
    <row r="4372" spans="1:9">
      <c r="A4372">
        <v>4370</v>
      </c>
      <c r="B4372">
        <v>-6.9103729999999999</v>
      </c>
      <c r="C4372">
        <v>107.28403299999999</v>
      </c>
      <c r="D4372">
        <v>11942804.0101</v>
      </c>
      <c r="E4372">
        <v>-765993.68432600005</v>
      </c>
      <c r="F4372">
        <v>0.22286600000000001</v>
      </c>
      <c r="G4372">
        <v>2.11748</v>
      </c>
      <c r="H4372">
        <f t="shared" si="136"/>
        <v>3479.0848408025122</v>
      </c>
      <c r="I4372">
        <f t="shared" si="137"/>
        <v>70572.080854538479</v>
      </c>
    </row>
    <row r="4373" spans="1:9">
      <c r="A4373">
        <v>4371</v>
      </c>
      <c r="B4373">
        <v>-6.9103729999999999</v>
      </c>
      <c r="C4373">
        <v>107.29301599999999</v>
      </c>
      <c r="D4373">
        <v>11943804.0101</v>
      </c>
      <c r="E4373">
        <v>-765993.68432600005</v>
      </c>
      <c r="F4373">
        <v>1.1489149999999999</v>
      </c>
      <c r="G4373">
        <v>10.927394</v>
      </c>
      <c r="H4373">
        <f t="shared" si="136"/>
        <v>17935.318800851717</v>
      </c>
      <c r="I4373">
        <f t="shared" si="137"/>
        <v>364191.83789098304</v>
      </c>
    </row>
    <row r="4374" spans="1:9">
      <c r="A4374">
        <v>4372</v>
      </c>
      <c r="B4374">
        <v>-6.9103729999999999</v>
      </c>
      <c r="C4374">
        <v>107.30200000000001</v>
      </c>
      <c r="D4374">
        <v>11944804.0101</v>
      </c>
      <c r="E4374">
        <v>-765993.68432600005</v>
      </c>
      <c r="F4374">
        <v>2.1484109999999998</v>
      </c>
      <c r="G4374">
        <v>20.439799000000001</v>
      </c>
      <c r="H4374">
        <f t="shared" si="136"/>
        <v>33538.108737597329</v>
      </c>
      <c r="I4374">
        <f t="shared" si="137"/>
        <v>681224.44966588344</v>
      </c>
    </row>
    <row r="4375" spans="1:9">
      <c r="A4375">
        <v>4373</v>
      </c>
      <c r="B4375">
        <v>-6.9103729999999999</v>
      </c>
      <c r="C4375">
        <v>107.31098299999999</v>
      </c>
      <c r="D4375">
        <v>11945804.0101</v>
      </c>
      <c r="E4375">
        <v>-765993.68432600005</v>
      </c>
      <c r="F4375">
        <v>2.2735500000000002</v>
      </c>
      <c r="G4375">
        <v>21.631135</v>
      </c>
      <c r="H4375">
        <f t="shared" si="136"/>
        <v>35491.610832547594</v>
      </c>
      <c r="I4375">
        <f t="shared" si="137"/>
        <v>720929.69387925148</v>
      </c>
    </row>
    <row r="4376" spans="1:9">
      <c r="A4376">
        <v>4374</v>
      </c>
      <c r="B4376">
        <v>-6.9103729999999999</v>
      </c>
      <c r="C4376">
        <v>107.31996599999999</v>
      </c>
      <c r="D4376">
        <v>11946804.0101</v>
      </c>
      <c r="E4376">
        <v>-765993.68432600005</v>
      </c>
      <c r="F4376">
        <v>2.2735500000000002</v>
      </c>
      <c r="G4376">
        <v>21.631135</v>
      </c>
      <c r="H4376">
        <f t="shared" si="136"/>
        <v>35491.610832547594</v>
      </c>
      <c r="I4376">
        <f t="shared" si="137"/>
        <v>720929.69387925148</v>
      </c>
    </row>
    <row r="4377" spans="1:9">
      <c r="A4377">
        <v>4375</v>
      </c>
      <c r="B4377">
        <v>-6.9103729999999999</v>
      </c>
      <c r="C4377">
        <v>107.32894899999999</v>
      </c>
      <c r="D4377">
        <v>11947804.010199999</v>
      </c>
      <c r="E4377">
        <v>-765993.68432600005</v>
      </c>
      <c r="F4377">
        <v>2.2735500000000002</v>
      </c>
      <c r="G4377">
        <v>21.631135</v>
      </c>
      <c r="H4377">
        <f t="shared" si="136"/>
        <v>35491.610832547594</v>
      </c>
      <c r="I4377">
        <f t="shared" si="137"/>
        <v>720929.69387925148</v>
      </c>
    </row>
    <row r="4378" spans="1:9">
      <c r="A4378">
        <v>4376</v>
      </c>
      <c r="B4378">
        <v>-6.9103729999999999</v>
      </c>
      <c r="C4378">
        <v>107.337932</v>
      </c>
      <c r="D4378">
        <v>11948804.010199999</v>
      </c>
      <c r="E4378">
        <v>-765993.68432600005</v>
      </c>
      <c r="F4378">
        <v>2.2735500000000002</v>
      </c>
      <c r="G4378">
        <v>21.631135</v>
      </c>
      <c r="H4378">
        <f t="shared" si="136"/>
        <v>35491.610832547594</v>
      </c>
      <c r="I4378">
        <f t="shared" si="137"/>
        <v>720929.69387925148</v>
      </c>
    </row>
    <row r="4379" spans="1:9">
      <c r="A4379">
        <v>4377</v>
      </c>
      <c r="B4379">
        <v>-6.9103729999999999</v>
      </c>
      <c r="C4379">
        <v>107.346915</v>
      </c>
      <c r="D4379">
        <v>11949804.010199999</v>
      </c>
      <c r="E4379">
        <v>-765993.68432600005</v>
      </c>
      <c r="F4379">
        <v>2.2735500000000002</v>
      </c>
      <c r="G4379">
        <v>21.631135</v>
      </c>
      <c r="H4379">
        <f t="shared" si="136"/>
        <v>35491.610832547594</v>
      </c>
      <c r="I4379">
        <f t="shared" si="137"/>
        <v>720929.69387925148</v>
      </c>
    </row>
    <row r="4380" spans="1:9">
      <c r="A4380">
        <v>4378</v>
      </c>
      <c r="B4380">
        <v>-6.9103729999999999</v>
      </c>
      <c r="C4380">
        <v>107.355898</v>
      </c>
      <c r="D4380">
        <v>11950804.010199999</v>
      </c>
      <c r="E4380">
        <v>-765993.68432600005</v>
      </c>
      <c r="F4380">
        <v>2.3622700000000001</v>
      </c>
      <c r="G4380">
        <v>23.002751</v>
      </c>
      <c r="H4380">
        <f t="shared" si="136"/>
        <v>36876.588384421811</v>
      </c>
      <c r="I4380">
        <f t="shared" si="137"/>
        <v>766643.37016114243</v>
      </c>
    </row>
    <row r="4381" spans="1:9">
      <c r="A4381">
        <v>4379</v>
      </c>
      <c r="B4381">
        <v>-6.9103729999999999</v>
      </c>
      <c r="C4381">
        <v>107.36488199999999</v>
      </c>
      <c r="D4381">
        <v>11951804.010199999</v>
      </c>
      <c r="E4381">
        <v>-765993.68432600005</v>
      </c>
      <c r="F4381">
        <v>2.4671069999999999</v>
      </c>
      <c r="G4381">
        <v>24.623543999999999</v>
      </c>
      <c r="H4381">
        <f t="shared" si="136"/>
        <v>38513.162906579579</v>
      </c>
      <c r="I4381">
        <f t="shared" si="137"/>
        <v>820661.70074488828</v>
      </c>
    </row>
    <row r="4382" spans="1:9">
      <c r="A4382">
        <v>4380</v>
      </c>
      <c r="B4382">
        <v>-6.9103729999999999</v>
      </c>
      <c r="C4382">
        <v>107.373865</v>
      </c>
      <c r="D4382">
        <v>11952804.010199999</v>
      </c>
      <c r="E4382">
        <v>-765993.68432600005</v>
      </c>
      <c r="F4382">
        <v>2.2735500000000002</v>
      </c>
      <c r="G4382">
        <v>21.631135</v>
      </c>
      <c r="H4382">
        <f t="shared" si="136"/>
        <v>35491.610832547594</v>
      </c>
      <c r="I4382">
        <f t="shared" si="137"/>
        <v>720929.69387925148</v>
      </c>
    </row>
    <row r="4383" spans="1:9">
      <c r="A4383">
        <v>4381</v>
      </c>
      <c r="B4383">
        <v>-6.9103729999999999</v>
      </c>
      <c r="C4383">
        <v>107.382848</v>
      </c>
      <c r="D4383">
        <v>11953804.010199999</v>
      </c>
      <c r="E4383">
        <v>-765993.68432600005</v>
      </c>
      <c r="F4383">
        <v>2.393586</v>
      </c>
      <c r="G4383">
        <v>23.486827999999999</v>
      </c>
      <c r="H4383">
        <f t="shared" si="136"/>
        <v>37365.451741212761</v>
      </c>
      <c r="I4383">
        <f t="shared" si="137"/>
        <v>782776.85013914574</v>
      </c>
    </row>
    <row r="4384" spans="1:9">
      <c r="A4384">
        <v>4382</v>
      </c>
      <c r="B4384">
        <v>-6.9103729999999999</v>
      </c>
      <c r="C4384">
        <v>107.391831</v>
      </c>
      <c r="D4384">
        <v>11954804.010199999</v>
      </c>
      <c r="E4384">
        <v>-765993.68432600005</v>
      </c>
      <c r="F4384">
        <v>4.121035</v>
      </c>
      <c r="G4384">
        <v>50.188577000000002</v>
      </c>
      <c r="H4384">
        <f t="shared" si="136"/>
        <v>64332.066788637931</v>
      </c>
      <c r="I4384">
        <f t="shared" si="137"/>
        <v>1672701.661417454</v>
      </c>
    </row>
    <row r="4385" spans="1:9">
      <c r="A4385">
        <v>4383</v>
      </c>
      <c r="B4385">
        <v>-6.9103729999999999</v>
      </c>
      <c r="C4385">
        <v>107.400814</v>
      </c>
      <c r="D4385">
        <v>11955804.010199999</v>
      </c>
      <c r="E4385">
        <v>-765993.68432600005</v>
      </c>
      <c r="F4385">
        <v>4.1502610000000004</v>
      </c>
      <c r="G4385">
        <v>50.639052</v>
      </c>
      <c r="H4385">
        <f t="shared" si="136"/>
        <v>64788.303870818687</v>
      </c>
      <c r="I4385">
        <f t="shared" si="137"/>
        <v>1687715.2427135929</v>
      </c>
    </row>
    <row r="4386" spans="1:9">
      <c r="A4386">
        <v>4384</v>
      </c>
      <c r="B4386">
        <v>-6.9103729999999999</v>
      </c>
      <c r="C4386">
        <v>107.409797</v>
      </c>
      <c r="D4386">
        <v>11956804.010199999</v>
      </c>
      <c r="E4386">
        <v>-765993.68432600005</v>
      </c>
      <c r="F4386">
        <v>4.1502610000000004</v>
      </c>
      <c r="G4386">
        <v>50.639052</v>
      </c>
      <c r="H4386">
        <f t="shared" si="136"/>
        <v>64788.303870818687</v>
      </c>
      <c r="I4386">
        <f t="shared" si="137"/>
        <v>1687715.2427135929</v>
      </c>
    </row>
    <row r="4387" spans="1:9">
      <c r="A4387">
        <v>4385</v>
      </c>
      <c r="B4387">
        <v>-6.9103729999999999</v>
      </c>
      <c r="C4387">
        <v>107.418781</v>
      </c>
      <c r="D4387">
        <v>11957804.010199999</v>
      </c>
      <c r="E4387">
        <v>-765993.68432600005</v>
      </c>
      <c r="F4387">
        <v>4.1502610000000004</v>
      </c>
      <c r="G4387">
        <v>50.639052</v>
      </c>
      <c r="H4387">
        <f t="shared" si="136"/>
        <v>64788.303870818687</v>
      </c>
      <c r="I4387">
        <f t="shared" si="137"/>
        <v>1687715.2427135929</v>
      </c>
    </row>
    <row r="4388" spans="1:9">
      <c r="A4388">
        <v>4386</v>
      </c>
      <c r="B4388">
        <v>-6.9103729999999999</v>
      </c>
      <c r="C4388">
        <v>107.427764</v>
      </c>
      <c r="D4388">
        <v>11958804.010199999</v>
      </c>
      <c r="E4388">
        <v>-765993.68432600005</v>
      </c>
      <c r="F4388">
        <v>4.1502610000000004</v>
      </c>
      <c r="G4388">
        <v>50.639052</v>
      </c>
      <c r="H4388">
        <f t="shared" si="136"/>
        <v>64788.303870818687</v>
      </c>
      <c r="I4388">
        <f t="shared" si="137"/>
        <v>1687715.2427135929</v>
      </c>
    </row>
    <row r="4389" spans="1:9">
      <c r="A4389">
        <v>4387</v>
      </c>
      <c r="B4389">
        <v>-6.9103729999999999</v>
      </c>
      <c r="C4389">
        <v>107.436747</v>
      </c>
      <c r="D4389">
        <v>11959804.010199999</v>
      </c>
      <c r="E4389">
        <v>-765993.68432600005</v>
      </c>
      <c r="F4389">
        <v>4.1502600000000003</v>
      </c>
      <c r="G4389">
        <v>50.639051000000002</v>
      </c>
      <c r="H4389">
        <f t="shared" si="136"/>
        <v>64788.288260160982</v>
      </c>
      <c r="I4389">
        <f t="shared" si="137"/>
        <v>1687715.2093852588</v>
      </c>
    </row>
    <row r="4390" spans="1:9">
      <c r="A4390">
        <v>4388</v>
      </c>
      <c r="B4390">
        <v>-6.9103729999999999</v>
      </c>
      <c r="C4390">
        <v>107.44573</v>
      </c>
      <c r="D4390">
        <v>11960804.010299999</v>
      </c>
      <c r="E4390">
        <v>-765993.68432600005</v>
      </c>
      <c r="F4390">
        <v>4.1565190000000003</v>
      </c>
      <c r="G4390">
        <v>50.641463000000002</v>
      </c>
      <c r="H4390">
        <f t="shared" si="136"/>
        <v>64885.995366756797</v>
      </c>
      <c r="I4390">
        <f t="shared" si="137"/>
        <v>1687795.5973270675</v>
      </c>
    </row>
    <row r="4391" spans="1:9">
      <c r="A4391">
        <v>4389</v>
      </c>
      <c r="B4391">
        <v>-6.9103729999999999</v>
      </c>
      <c r="C4391">
        <v>107.454713</v>
      </c>
      <c r="D4391">
        <v>11961804.010299999</v>
      </c>
      <c r="E4391">
        <v>-765993.68432600005</v>
      </c>
      <c r="F4391">
        <v>4.2178829999999996</v>
      </c>
      <c r="G4391">
        <v>50.665103999999999</v>
      </c>
      <c r="H4391">
        <f t="shared" si="136"/>
        <v>65843.92776636465</v>
      </c>
      <c r="I4391">
        <f t="shared" si="137"/>
        <v>1688583.512473129</v>
      </c>
    </row>
    <row r="4392" spans="1:9">
      <c r="A4392">
        <v>4390</v>
      </c>
      <c r="B4392">
        <v>-6.9103729999999999</v>
      </c>
      <c r="C4392">
        <v>107.463696</v>
      </c>
      <c r="D4392">
        <v>11962804.010299999</v>
      </c>
      <c r="E4392">
        <v>-765993.68432600005</v>
      </c>
      <c r="F4392">
        <v>4.2723990000000001</v>
      </c>
      <c r="G4392">
        <v>50.686106000000002</v>
      </c>
      <c r="H4392">
        <f t="shared" si="136"/>
        <v>66694.958381986551</v>
      </c>
      <c r="I4392">
        <f t="shared" si="137"/>
        <v>1689283.4741455449</v>
      </c>
    </row>
    <row r="4393" spans="1:9">
      <c r="A4393">
        <v>4391</v>
      </c>
      <c r="B4393">
        <v>-6.9103729999999999</v>
      </c>
      <c r="C4393">
        <v>107.472679</v>
      </c>
      <c r="D4393">
        <v>11963804.010299999</v>
      </c>
      <c r="E4393">
        <v>-765993.68432600005</v>
      </c>
      <c r="F4393">
        <v>4.278105</v>
      </c>
      <c r="G4393">
        <v>50.688305</v>
      </c>
      <c r="H4393">
        <f t="shared" si="136"/>
        <v>66784.032794869709</v>
      </c>
      <c r="I4393">
        <f t="shared" si="137"/>
        <v>1689356.7631521937</v>
      </c>
    </row>
    <row r="4394" spans="1:9">
      <c r="A4394">
        <v>4392</v>
      </c>
      <c r="B4394">
        <v>-6.9103729999999999</v>
      </c>
      <c r="C4394">
        <v>107.481663</v>
      </c>
      <c r="D4394">
        <v>11964804.010299999</v>
      </c>
      <c r="E4394">
        <v>-765993.68432600005</v>
      </c>
      <c r="F4394">
        <v>15.636085</v>
      </c>
      <c r="G4394">
        <v>180.058279</v>
      </c>
      <c r="H4394">
        <f t="shared" si="136"/>
        <v>244089.57083179828</v>
      </c>
      <c r="I4394">
        <f t="shared" si="137"/>
        <v>6001042.4769617887</v>
      </c>
    </row>
    <row r="4395" spans="1:9">
      <c r="A4395">
        <v>4393</v>
      </c>
      <c r="B4395">
        <v>-6.9103729999999999</v>
      </c>
      <c r="C4395">
        <v>107.490646</v>
      </c>
      <c r="D4395">
        <v>11965804.010299999</v>
      </c>
      <c r="E4395">
        <v>-765993.68432600005</v>
      </c>
      <c r="F4395">
        <v>10.662936</v>
      </c>
      <c r="G4395">
        <v>109.25328</v>
      </c>
      <c r="H4395">
        <f t="shared" si="136"/>
        <v>166455.44406076916</v>
      </c>
      <c r="I4395">
        <f t="shared" si="137"/>
        <v>3641229.815527671</v>
      </c>
    </row>
    <row r="4396" spans="1:9">
      <c r="A4396">
        <v>4394</v>
      </c>
      <c r="B4396">
        <v>-6.9103729999999999</v>
      </c>
      <c r="C4396">
        <v>107.499629</v>
      </c>
      <c r="D4396">
        <v>11966804.010299999</v>
      </c>
      <c r="E4396">
        <v>-765993.68432600005</v>
      </c>
      <c r="F4396">
        <v>22.055291</v>
      </c>
      <c r="G4396">
        <v>56.307884000000001</v>
      </c>
      <c r="H4396">
        <f t="shared" si="136"/>
        <v>344297.59845641814</v>
      </c>
      <c r="I4396">
        <f t="shared" si="137"/>
        <v>1876647.969471246</v>
      </c>
    </row>
    <row r="4397" spans="1:9">
      <c r="A4397">
        <v>4395</v>
      </c>
      <c r="B4397">
        <v>-6.9103729999999999</v>
      </c>
      <c r="C4397">
        <v>107.508612</v>
      </c>
      <c r="D4397">
        <v>11967804.010299999</v>
      </c>
      <c r="E4397">
        <v>-765993.68432600005</v>
      </c>
      <c r="F4397">
        <v>26.667701000000001</v>
      </c>
      <c r="G4397">
        <v>114.432737</v>
      </c>
      <c r="H4397">
        <f t="shared" si="136"/>
        <v>416300.35217643785</v>
      </c>
      <c r="I4397">
        <f t="shared" si="137"/>
        <v>3813852.4887933475</v>
      </c>
    </row>
    <row r="4398" spans="1:9">
      <c r="A4398">
        <v>4396</v>
      </c>
      <c r="B4398">
        <v>-6.9103729999999999</v>
      </c>
      <c r="C4398">
        <v>107.517595</v>
      </c>
      <c r="D4398">
        <v>11968804.010299999</v>
      </c>
      <c r="E4398">
        <v>-765993.68432600005</v>
      </c>
      <c r="F4398">
        <v>11.182276</v>
      </c>
      <c r="G4398">
        <v>116.77363200000001</v>
      </c>
      <c r="H4398">
        <f t="shared" si="136"/>
        <v>174562.68303496161</v>
      </c>
      <c r="I4398">
        <f t="shared" si="137"/>
        <v>3891870.619407089</v>
      </c>
    </row>
    <row r="4399" spans="1:9">
      <c r="A4399">
        <v>4397</v>
      </c>
      <c r="B4399">
        <v>-6.9103729999999999</v>
      </c>
      <c r="C4399">
        <v>107.526578</v>
      </c>
      <c r="D4399">
        <v>11969804.010299999</v>
      </c>
      <c r="E4399">
        <v>-765993.68432600005</v>
      </c>
      <c r="F4399">
        <v>8.3507470000000001</v>
      </c>
      <c r="G4399">
        <v>105.368571</v>
      </c>
      <c r="H4399">
        <f t="shared" si="136"/>
        <v>130360.65302503324</v>
      </c>
      <c r="I4399">
        <f t="shared" si="137"/>
        <v>3511758.9361595758</v>
      </c>
    </row>
    <row r="4400" spans="1:9">
      <c r="A4400">
        <v>4398</v>
      </c>
      <c r="B4400">
        <v>-6.9103729999999999</v>
      </c>
      <c r="C4400">
        <v>107.535562</v>
      </c>
      <c r="D4400">
        <v>11970804.010299999</v>
      </c>
      <c r="E4400">
        <v>-765993.68432600005</v>
      </c>
      <c r="F4400">
        <v>9.4252179999999992</v>
      </c>
      <c r="G4400">
        <v>119.889657</v>
      </c>
      <c r="H4400">
        <f t="shared" si="136"/>
        <v>147133.85202345345</v>
      </c>
      <c r="I4400">
        <f t="shared" si="137"/>
        <v>3995722.5416187569</v>
      </c>
    </row>
    <row r="4401" spans="1:9">
      <c r="A4401">
        <v>4399</v>
      </c>
      <c r="B4401">
        <v>-6.9103729999999999</v>
      </c>
      <c r="C4401">
        <v>107.544545</v>
      </c>
      <c r="D4401">
        <v>11971804.010299999</v>
      </c>
      <c r="E4401">
        <v>-765993.68432600005</v>
      </c>
      <c r="F4401">
        <v>11.891738999999999</v>
      </c>
      <c r="G4401">
        <v>153.039298</v>
      </c>
      <c r="H4401">
        <f t="shared" si="136"/>
        <v>185637.86708461598</v>
      </c>
      <c r="I4401">
        <f t="shared" si="137"/>
        <v>5100544.8516055923</v>
      </c>
    </row>
    <row r="4402" spans="1:9">
      <c r="A4402">
        <v>4400</v>
      </c>
      <c r="B4402">
        <v>-6.9103729999999999</v>
      </c>
      <c r="C4402">
        <v>107.553528</v>
      </c>
      <c r="D4402">
        <v>11972804.010299999</v>
      </c>
      <c r="E4402">
        <v>-765993.68432600005</v>
      </c>
      <c r="F4402">
        <v>8.3133440000000007</v>
      </c>
      <c r="G4402">
        <v>104.810439</v>
      </c>
      <c r="H4402">
        <f t="shared" si="136"/>
        <v>129776.7675947723</v>
      </c>
      <c r="I4402">
        <f t="shared" si="137"/>
        <v>3493157.32640104</v>
      </c>
    </row>
    <row r="4403" spans="1:9">
      <c r="A4403">
        <v>4401</v>
      </c>
      <c r="B4403">
        <v>-6.9103729999999999</v>
      </c>
      <c r="C4403">
        <v>107.562511</v>
      </c>
      <c r="D4403">
        <v>11973804.010399999</v>
      </c>
      <c r="E4403">
        <v>-765993.68432600005</v>
      </c>
      <c r="F4403">
        <v>8.1872539999999994</v>
      </c>
      <c r="G4403">
        <v>103.238451</v>
      </c>
      <c r="H4403">
        <f t="shared" si="136"/>
        <v>127808.41976434148</v>
      </c>
      <c r="I4403">
        <f t="shared" si="137"/>
        <v>3440765.5851622256</v>
      </c>
    </row>
    <row r="4404" spans="1:9">
      <c r="A4404">
        <v>4402</v>
      </c>
      <c r="B4404">
        <v>-6.9103729999999999</v>
      </c>
      <c r="C4404">
        <v>107.571494</v>
      </c>
      <c r="D4404">
        <v>11974804.010399999</v>
      </c>
      <c r="E4404">
        <v>-765993.68432600005</v>
      </c>
      <c r="F4404">
        <v>87.275660000000002</v>
      </c>
      <c r="G4404">
        <v>172.27766600000001</v>
      </c>
      <c r="H4404">
        <f t="shared" si="136"/>
        <v>1362430.4545199098</v>
      </c>
      <c r="I4404">
        <f t="shared" si="137"/>
        <v>5741727.6075255377</v>
      </c>
    </row>
    <row r="4405" spans="1:9">
      <c r="A4405">
        <v>4403</v>
      </c>
      <c r="B4405">
        <v>-6.9103729999999999</v>
      </c>
      <c r="C4405">
        <v>107.580477</v>
      </c>
      <c r="D4405">
        <v>11975804.010399999</v>
      </c>
      <c r="E4405">
        <v>-765993.68432600005</v>
      </c>
      <c r="F4405">
        <v>143.08381199999999</v>
      </c>
      <c r="G4405">
        <v>348.25548099999997</v>
      </c>
      <c r="H4405">
        <f t="shared" si="136"/>
        <v>2233632.4127208125</v>
      </c>
      <c r="I4405">
        <f t="shared" si="137"/>
        <v>11606775.017080771</v>
      </c>
    </row>
    <row r="4406" spans="1:9">
      <c r="A4406">
        <v>4404</v>
      </c>
      <c r="B4406">
        <v>-6.9103729999999999</v>
      </c>
      <c r="C4406">
        <v>107.58946</v>
      </c>
      <c r="D4406">
        <v>11976804.010399999</v>
      </c>
      <c r="E4406">
        <v>-765993.68432600005</v>
      </c>
      <c r="F4406">
        <v>155.83986899999999</v>
      </c>
      <c r="G4406">
        <v>233.56432100000001</v>
      </c>
      <c r="H4406">
        <f t="shared" si="136"/>
        <v>2432762.8522544908</v>
      </c>
      <c r="I4406">
        <f t="shared" si="137"/>
        <v>7784309.7202086356</v>
      </c>
    </row>
    <row r="4407" spans="1:9">
      <c r="A4407">
        <v>4405</v>
      </c>
      <c r="B4407">
        <v>-6.9103729999999999</v>
      </c>
      <c r="C4407">
        <v>107.598444</v>
      </c>
      <c r="D4407">
        <v>11977804.010399999</v>
      </c>
      <c r="E4407">
        <v>-765993.68432600005</v>
      </c>
      <c r="F4407">
        <v>101.513175</v>
      </c>
      <c r="G4407">
        <v>157.10040699999999</v>
      </c>
      <c r="H4407">
        <f t="shared" si="136"/>
        <v>1584687.427800708</v>
      </c>
      <c r="I4407">
        <f t="shared" si="137"/>
        <v>5235894.8491059672</v>
      </c>
    </row>
    <row r="4408" spans="1:9">
      <c r="A4408">
        <v>4406</v>
      </c>
      <c r="B4408">
        <v>-6.9103729999999999</v>
      </c>
      <c r="C4408">
        <v>107.607427</v>
      </c>
      <c r="D4408">
        <v>11978804.010399999</v>
      </c>
      <c r="E4408">
        <v>-765993.68432600005</v>
      </c>
      <c r="F4408">
        <v>132.73765900000001</v>
      </c>
      <c r="G4408">
        <v>99.878867</v>
      </c>
      <c r="H4408">
        <f t="shared" si="136"/>
        <v>2072122.15964083</v>
      </c>
      <c r="I4408">
        <f t="shared" si="137"/>
        <v>3328796.2472295822</v>
      </c>
    </row>
    <row r="4409" spans="1:9">
      <c r="A4409">
        <v>4407</v>
      </c>
      <c r="B4409">
        <v>-6.9103729999999999</v>
      </c>
      <c r="C4409">
        <v>107.61641</v>
      </c>
      <c r="D4409">
        <v>11979804.010399999</v>
      </c>
      <c r="E4409">
        <v>-765993.68432600005</v>
      </c>
      <c r="F4409">
        <v>250.57213100000001</v>
      </c>
      <c r="G4409">
        <v>120.364788</v>
      </c>
      <c r="H4409">
        <f t="shared" si="136"/>
        <v>3911595.7682629083</v>
      </c>
      <c r="I4409">
        <f t="shared" si="137"/>
        <v>4011557.8663200522</v>
      </c>
    </row>
    <row r="4410" spans="1:9">
      <c r="A4410">
        <v>4408</v>
      </c>
      <c r="B4410">
        <v>-6.9103729999999999</v>
      </c>
      <c r="C4410">
        <v>107.625393</v>
      </c>
      <c r="D4410">
        <v>11980804.010399999</v>
      </c>
      <c r="E4410">
        <v>-765993.68432600005</v>
      </c>
      <c r="F4410">
        <v>252.23105699999999</v>
      </c>
      <c r="G4410">
        <v>165.05750499999999</v>
      </c>
      <c r="H4410">
        <f t="shared" si="136"/>
        <v>3937492.6942121922</v>
      </c>
      <c r="I4410">
        <f t="shared" si="137"/>
        <v>5501091.6695828959</v>
      </c>
    </row>
    <row r="4411" spans="1:9">
      <c r="A4411">
        <v>4409</v>
      </c>
      <c r="B4411">
        <v>-6.9103729999999999</v>
      </c>
      <c r="C4411">
        <v>107.634376</v>
      </c>
      <c r="D4411">
        <v>11981804.010399999</v>
      </c>
      <c r="E4411">
        <v>-765993.68432600005</v>
      </c>
      <c r="F4411">
        <v>187.15545</v>
      </c>
      <c r="G4411">
        <v>160.495138</v>
      </c>
      <c r="H4411">
        <f t="shared" si="136"/>
        <v>2921619.6681798594</v>
      </c>
      <c r="I4411">
        <f t="shared" si="137"/>
        <v>5349035.5779966339</v>
      </c>
    </row>
    <row r="4412" spans="1:9">
      <c r="A4412">
        <v>4410</v>
      </c>
      <c r="B4412">
        <v>-6.9103729999999999</v>
      </c>
      <c r="C4412">
        <v>107.643359</v>
      </c>
      <c r="D4412">
        <v>11982804.010399999</v>
      </c>
      <c r="E4412">
        <v>-765993.68432600005</v>
      </c>
      <c r="F4412">
        <v>208.63359700000001</v>
      </c>
      <c r="G4412">
        <v>172.37478300000001</v>
      </c>
      <c r="H4412">
        <f t="shared" si="136"/>
        <v>3256907.6692039184</v>
      </c>
      <c r="I4412">
        <f t="shared" si="137"/>
        <v>5744964.3553466983</v>
      </c>
    </row>
    <row r="4413" spans="1:9">
      <c r="A4413">
        <v>4411</v>
      </c>
      <c r="B4413">
        <v>-6.9103729999999999</v>
      </c>
      <c r="C4413">
        <v>107.652343</v>
      </c>
      <c r="D4413">
        <v>11983804.010399999</v>
      </c>
      <c r="E4413">
        <v>-765993.68432600005</v>
      </c>
      <c r="F4413">
        <v>188.753871</v>
      </c>
      <c r="G4413">
        <v>264.21766700000001</v>
      </c>
      <c r="H4413">
        <f t="shared" si="136"/>
        <v>2946572.0712845069</v>
      </c>
      <c r="I4413">
        <f t="shared" si="137"/>
        <v>8805934.6764651965</v>
      </c>
    </row>
    <row r="4414" spans="1:9">
      <c r="A4414">
        <v>4412</v>
      </c>
      <c r="B4414">
        <v>-6.9103729999999999</v>
      </c>
      <c r="C4414">
        <v>107.661326</v>
      </c>
      <c r="D4414">
        <v>11984804.010399999</v>
      </c>
      <c r="E4414">
        <v>-765993.68432600005</v>
      </c>
      <c r="F4414">
        <v>28.720775</v>
      </c>
      <c r="G4414">
        <v>201.241953</v>
      </c>
      <c r="H4414">
        <f t="shared" si="136"/>
        <v>448350.18764010561</v>
      </c>
      <c r="I4414">
        <f t="shared" si="137"/>
        <v>6707059.0411438281</v>
      </c>
    </row>
    <row r="4415" spans="1:9">
      <c r="A4415">
        <v>4413</v>
      </c>
      <c r="B4415">
        <v>-6.9103729999999999</v>
      </c>
      <c r="C4415">
        <v>107.670309</v>
      </c>
      <c r="D4415">
        <v>11985804.010399999</v>
      </c>
      <c r="E4415">
        <v>-765993.68432600005</v>
      </c>
      <c r="F4415">
        <v>5.651821</v>
      </c>
      <c r="G4415">
        <v>51.695011000000001</v>
      </c>
      <c r="H4415">
        <f t="shared" si="136"/>
        <v>88228.643059189359</v>
      </c>
      <c r="I4415">
        <f t="shared" si="137"/>
        <v>1722908.5970437767</v>
      </c>
    </row>
    <row r="4416" spans="1:9">
      <c r="A4416">
        <v>4414</v>
      </c>
      <c r="B4416">
        <v>-6.9103729999999999</v>
      </c>
      <c r="C4416">
        <v>107.679292</v>
      </c>
      <c r="D4416">
        <v>11986804.010399999</v>
      </c>
      <c r="E4416">
        <v>-765993.68432600005</v>
      </c>
      <c r="F4416">
        <v>3.3199390000000002</v>
      </c>
      <c r="G4416">
        <v>22.097199</v>
      </c>
      <c r="H4416">
        <f t="shared" si="136"/>
        <v>51826.431341205265</v>
      </c>
      <c r="I4416">
        <f t="shared" si="137"/>
        <v>736462.83057541365</v>
      </c>
    </row>
    <row r="4417" spans="1:9">
      <c r="A4417">
        <v>4415</v>
      </c>
      <c r="B4417">
        <v>-6.9103729999999999</v>
      </c>
      <c r="C4417">
        <v>107.688275</v>
      </c>
      <c r="D4417">
        <v>11987804.010500001</v>
      </c>
      <c r="E4417">
        <v>-765993.68432600005</v>
      </c>
      <c r="F4417">
        <v>11.807949000000001</v>
      </c>
      <c r="G4417">
        <v>127.66045</v>
      </c>
      <c r="H4417">
        <f t="shared" si="136"/>
        <v>184329.85007524336</v>
      </c>
      <c r="I4417">
        <f t="shared" si="137"/>
        <v>4254710.1268143114</v>
      </c>
    </row>
    <row r="4418" spans="1:9">
      <c r="A4418">
        <v>4416</v>
      </c>
      <c r="B4418">
        <v>-6.9103729999999999</v>
      </c>
      <c r="C4418">
        <v>107.69725800000001</v>
      </c>
      <c r="D4418">
        <v>11988804.010500001</v>
      </c>
      <c r="E4418">
        <v>-765993.68432600005</v>
      </c>
      <c r="F4418">
        <v>18.207236999999999</v>
      </c>
      <c r="G4418">
        <v>178.76669000000001</v>
      </c>
      <c r="H4418">
        <f t="shared" si="136"/>
        <v>284226.9446196307</v>
      </c>
      <c r="I4418">
        <f t="shared" si="137"/>
        <v>5957995.9672715757</v>
      </c>
    </row>
    <row r="4419" spans="1:9">
      <c r="A4419">
        <v>4417</v>
      </c>
      <c r="B4419">
        <v>-6.9103729999999999</v>
      </c>
      <c r="C4419">
        <v>107.70624100000001</v>
      </c>
      <c r="D4419">
        <v>11989804.010500001</v>
      </c>
      <c r="E4419">
        <v>-765993.68432600005</v>
      </c>
      <c r="F4419">
        <v>9.2810690000000005</v>
      </c>
      <c r="G4419">
        <v>86.906898999999996</v>
      </c>
      <c r="H4419">
        <f t="shared" ref="H4419:H4482" si="138">(F4419*1000000)/(64.0588)</f>
        <v>144883.59132546972</v>
      </c>
      <c r="I4419">
        <f t="shared" ref="I4419:I4482" si="139">(G4419*1000000)/30.0045</f>
        <v>2896462.164008732</v>
      </c>
    </row>
    <row r="4420" spans="1:9">
      <c r="A4420">
        <v>4418</v>
      </c>
      <c r="B4420">
        <v>-6.9103729999999999</v>
      </c>
      <c r="C4420">
        <v>107.715225</v>
      </c>
      <c r="D4420">
        <v>11990804.010500001</v>
      </c>
      <c r="E4420">
        <v>-765993.68432600005</v>
      </c>
      <c r="F4420">
        <v>2.77698</v>
      </c>
      <c r="G4420">
        <v>21.694410000000001</v>
      </c>
      <c r="H4420">
        <f t="shared" si="138"/>
        <v>43350.484242602106</v>
      </c>
      <c r="I4420">
        <f t="shared" si="139"/>
        <v>723038.5442183672</v>
      </c>
    </row>
    <row r="4421" spans="1:9">
      <c r="A4421">
        <v>4419</v>
      </c>
      <c r="B4421">
        <v>-6.9103729999999999</v>
      </c>
      <c r="C4421">
        <v>107.724208</v>
      </c>
      <c r="D4421">
        <v>11991804.010500001</v>
      </c>
      <c r="E4421">
        <v>-765993.68432600005</v>
      </c>
      <c r="F4421">
        <v>2.4746589999999999</v>
      </c>
      <c r="G4421">
        <v>21.62199</v>
      </c>
      <c r="H4421">
        <f t="shared" si="138"/>
        <v>38631.054593592133</v>
      </c>
      <c r="I4421">
        <f t="shared" si="139"/>
        <v>720624.90626406041</v>
      </c>
    </row>
    <row r="4422" spans="1:9">
      <c r="A4422">
        <v>4420</v>
      </c>
      <c r="B4422">
        <v>-6.9103729999999999</v>
      </c>
      <c r="C4422">
        <v>107.73319100000001</v>
      </c>
      <c r="D4422">
        <v>11992804.010500001</v>
      </c>
      <c r="E4422">
        <v>-765993.68432600005</v>
      </c>
      <c r="F4422">
        <v>9.2696380000000005</v>
      </c>
      <c r="G4422">
        <v>107.85879799999999</v>
      </c>
      <c r="H4422">
        <f t="shared" si="138"/>
        <v>144705.14589720694</v>
      </c>
      <c r="I4422">
        <f t="shared" si="139"/>
        <v>3594754.0535586327</v>
      </c>
    </row>
    <row r="4423" spans="1:9">
      <c r="A4423">
        <v>4421</v>
      </c>
      <c r="B4423">
        <v>-6.9103729999999999</v>
      </c>
      <c r="C4423">
        <v>107.74217400000001</v>
      </c>
      <c r="D4423">
        <v>11993804.010500001</v>
      </c>
      <c r="E4423">
        <v>-765993.68432600005</v>
      </c>
      <c r="F4423">
        <v>8.0776369999999993</v>
      </c>
      <c r="G4423">
        <v>97.796139999999994</v>
      </c>
      <c r="H4423">
        <f t="shared" si="138"/>
        <v>126097.22629833837</v>
      </c>
      <c r="I4423">
        <f t="shared" si="139"/>
        <v>3259382.4259694377</v>
      </c>
    </row>
    <row r="4424" spans="1:9">
      <c r="A4424">
        <v>4422</v>
      </c>
      <c r="B4424">
        <v>-6.9103729999999999</v>
      </c>
      <c r="C4424">
        <v>107.75115700000001</v>
      </c>
      <c r="D4424">
        <v>11994804.010500001</v>
      </c>
      <c r="E4424">
        <v>-765993.68432600005</v>
      </c>
      <c r="F4424">
        <v>7.1063109999999998</v>
      </c>
      <c r="G4424">
        <v>86.664348000000004</v>
      </c>
      <c r="H4424">
        <f t="shared" si="138"/>
        <v>110934.18858923363</v>
      </c>
      <c r="I4424">
        <f t="shared" si="139"/>
        <v>2888378.3432485126</v>
      </c>
    </row>
    <row r="4425" spans="1:9">
      <c r="A4425">
        <v>4423</v>
      </c>
      <c r="B4425">
        <v>-6.9103729999999999</v>
      </c>
      <c r="C4425">
        <v>107.76014000000001</v>
      </c>
      <c r="D4425">
        <v>11995804.010500001</v>
      </c>
      <c r="E4425">
        <v>-765993.68432600005</v>
      </c>
      <c r="F4425">
        <v>7.0919210000000001</v>
      </c>
      <c r="G4425">
        <v>86.587608000000003</v>
      </c>
      <c r="H4425">
        <f t="shared" si="138"/>
        <v>110709.5512248122</v>
      </c>
      <c r="I4425">
        <f t="shared" si="139"/>
        <v>2885820.7268909663</v>
      </c>
    </row>
    <row r="4426" spans="1:9">
      <c r="A4426">
        <v>4424</v>
      </c>
      <c r="B4426">
        <v>-6.9103729999999999</v>
      </c>
      <c r="C4426">
        <v>107.76912400000001</v>
      </c>
      <c r="D4426">
        <v>11996804.010500001</v>
      </c>
      <c r="E4426">
        <v>-765993.68432600005</v>
      </c>
      <c r="F4426">
        <v>7.0919210000000001</v>
      </c>
      <c r="G4426">
        <v>86.587608000000003</v>
      </c>
      <c r="H4426">
        <f t="shared" si="138"/>
        <v>110709.5512248122</v>
      </c>
      <c r="I4426">
        <f t="shared" si="139"/>
        <v>2885820.7268909663</v>
      </c>
    </row>
    <row r="4427" spans="1:9">
      <c r="A4427">
        <v>4425</v>
      </c>
      <c r="B4427">
        <v>-6.9103729999999999</v>
      </c>
      <c r="C4427">
        <v>107.77810700000001</v>
      </c>
      <c r="D4427">
        <v>11997804.010500001</v>
      </c>
      <c r="E4427">
        <v>-765993.68432600005</v>
      </c>
      <c r="F4427">
        <v>7.0919210000000001</v>
      </c>
      <c r="G4427">
        <v>86.587608000000003</v>
      </c>
      <c r="H4427">
        <f t="shared" si="138"/>
        <v>110709.5512248122</v>
      </c>
      <c r="I4427">
        <f t="shared" si="139"/>
        <v>2885820.7268909663</v>
      </c>
    </row>
    <row r="4428" spans="1:9">
      <c r="A4428">
        <v>4426</v>
      </c>
      <c r="B4428">
        <v>-6.9103729999999999</v>
      </c>
      <c r="C4428">
        <v>107.78709000000001</v>
      </c>
      <c r="D4428">
        <v>11998804.010500001</v>
      </c>
      <c r="E4428">
        <v>-765993.68432600005</v>
      </c>
      <c r="F4428">
        <v>7.0919210000000001</v>
      </c>
      <c r="G4428">
        <v>86.587608000000003</v>
      </c>
      <c r="H4428">
        <f t="shared" si="138"/>
        <v>110709.5512248122</v>
      </c>
      <c r="I4428">
        <f t="shared" si="139"/>
        <v>2885820.7268909663</v>
      </c>
    </row>
    <row r="4429" spans="1:9">
      <c r="A4429">
        <v>4427</v>
      </c>
      <c r="B4429">
        <v>-6.9103729999999999</v>
      </c>
      <c r="C4429">
        <v>107.79607300000001</v>
      </c>
      <c r="D4429">
        <v>11999804.010500001</v>
      </c>
      <c r="E4429">
        <v>-765993.68432600005</v>
      </c>
      <c r="F4429">
        <v>6.9071439999999997</v>
      </c>
      <c r="G4429">
        <v>84.329640999999995</v>
      </c>
      <c r="H4429">
        <f t="shared" si="138"/>
        <v>107825.06072545848</v>
      </c>
      <c r="I4429">
        <f t="shared" si="139"/>
        <v>2810566.4483660785</v>
      </c>
    </row>
    <row r="4430" spans="1:9">
      <c r="A4430">
        <v>4428</v>
      </c>
      <c r="B4430">
        <v>-6.9103729999999999</v>
      </c>
      <c r="C4430">
        <v>107.80505599999999</v>
      </c>
      <c r="D4430">
        <v>12000804.010600001</v>
      </c>
      <c r="E4430">
        <v>-765993.68432600005</v>
      </c>
      <c r="F4430">
        <v>5.1708850000000002</v>
      </c>
      <c r="G4430">
        <v>63.112841000000003</v>
      </c>
      <c r="H4430">
        <f t="shared" si="138"/>
        <v>80720.915783623786</v>
      </c>
      <c r="I4430">
        <f t="shared" si="139"/>
        <v>2103445.8497891985</v>
      </c>
    </row>
    <row r="4431" spans="1:9">
      <c r="A4431">
        <v>4429</v>
      </c>
      <c r="B4431">
        <v>-6.9103729999999999</v>
      </c>
      <c r="C4431">
        <v>107.81403899999999</v>
      </c>
      <c r="D4431">
        <v>12001804.010600001</v>
      </c>
      <c r="E4431">
        <v>-765993.68432600005</v>
      </c>
      <c r="F4431">
        <v>5.0603090000000002</v>
      </c>
      <c r="G4431">
        <v>61.780833999999999</v>
      </c>
      <c r="H4431">
        <f t="shared" si="138"/>
        <v>78994.751696878491</v>
      </c>
      <c r="I4431">
        <f t="shared" si="139"/>
        <v>2059052.2754920095</v>
      </c>
    </row>
    <row r="4432" spans="1:9">
      <c r="A4432">
        <v>4430</v>
      </c>
      <c r="B4432">
        <v>-6.9103729999999999</v>
      </c>
      <c r="C4432">
        <v>107.82302199999999</v>
      </c>
      <c r="D4432">
        <v>12002804.010600001</v>
      </c>
      <c r="E4432">
        <v>-765993.68432600005</v>
      </c>
      <c r="F4432">
        <v>7.0902900000000004</v>
      </c>
      <c r="G4432">
        <v>86.578895000000003</v>
      </c>
      <c r="H4432">
        <f t="shared" si="138"/>
        <v>110684.09024209007</v>
      </c>
      <c r="I4432">
        <f t="shared" si="139"/>
        <v>2885530.3371160994</v>
      </c>
    </row>
    <row r="4433" spans="1:9">
      <c r="A4433">
        <v>4431</v>
      </c>
      <c r="B4433">
        <v>-6.9103729999999999</v>
      </c>
      <c r="C4433">
        <v>107.83200600000001</v>
      </c>
      <c r="D4433">
        <v>12003804.010600001</v>
      </c>
      <c r="E4433">
        <v>-765993.68432600005</v>
      </c>
      <c r="F4433">
        <v>6.8086349999999998</v>
      </c>
      <c r="G4433">
        <v>83.125851999999995</v>
      </c>
      <c r="H4433">
        <f t="shared" si="138"/>
        <v>106287.27044527839</v>
      </c>
      <c r="I4433">
        <f t="shared" si="139"/>
        <v>2770446.1664083721</v>
      </c>
    </row>
    <row r="4434" spans="1:9">
      <c r="A4434">
        <v>4432</v>
      </c>
      <c r="B4434">
        <v>-6.9103729999999999</v>
      </c>
      <c r="C4434">
        <v>107.84098899999999</v>
      </c>
      <c r="D4434">
        <v>12004804.010600001</v>
      </c>
      <c r="E4434">
        <v>-765993.68432600005</v>
      </c>
      <c r="F4434">
        <v>4.1577999999999999</v>
      </c>
      <c r="G4434">
        <v>50.729165999999999</v>
      </c>
      <c r="H4434">
        <f t="shared" si="138"/>
        <v>64905.992619281031</v>
      </c>
      <c r="I4434">
        <f t="shared" si="139"/>
        <v>1690718.5922111683</v>
      </c>
    </row>
    <row r="4435" spans="1:9">
      <c r="A4435">
        <v>4433</v>
      </c>
      <c r="B4435">
        <v>-6.9103729999999999</v>
      </c>
      <c r="C4435">
        <v>107.84997199999999</v>
      </c>
      <c r="D4435">
        <v>12005804.010600001</v>
      </c>
      <c r="E4435">
        <v>-765993.68432600005</v>
      </c>
      <c r="F4435">
        <v>4.151122</v>
      </c>
      <c r="G4435">
        <v>50.643641000000002</v>
      </c>
      <c r="H4435">
        <f t="shared" si="138"/>
        <v>64801.744647105465</v>
      </c>
      <c r="I4435">
        <f t="shared" si="139"/>
        <v>1687868.1864387009</v>
      </c>
    </row>
    <row r="4436" spans="1:9">
      <c r="A4436">
        <v>4434</v>
      </c>
      <c r="B4436">
        <v>-6.9103729999999999</v>
      </c>
      <c r="C4436">
        <v>107.85895499999999</v>
      </c>
      <c r="D4436">
        <v>12006804.010600001</v>
      </c>
      <c r="E4436">
        <v>-765993.68432600005</v>
      </c>
      <c r="F4436">
        <v>4.151122</v>
      </c>
      <c r="G4436">
        <v>50.643641000000002</v>
      </c>
      <c r="H4436">
        <f t="shared" si="138"/>
        <v>64801.744647105465</v>
      </c>
      <c r="I4436">
        <f t="shared" si="139"/>
        <v>1687868.1864387009</v>
      </c>
    </row>
    <row r="4437" spans="1:9">
      <c r="A4437">
        <v>4435</v>
      </c>
      <c r="B4437">
        <v>-6.9103729999999999</v>
      </c>
      <c r="C4437">
        <v>107.867938</v>
      </c>
      <c r="D4437">
        <v>12007804.010600001</v>
      </c>
      <c r="E4437">
        <v>-765993.68432600005</v>
      </c>
      <c r="F4437">
        <v>4.151122</v>
      </c>
      <c r="G4437">
        <v>50.643641000000002</v>
      </c>
      <c r="H4437">
        <f t="shared" si="138"/>
        <v>64801.744647105465</v>
      </c>
      <c r="I4437">
        <f t="shared" si="139"/>
        <v>1687868.1864387009</v>
      </c>
    </row>
    <row r="4438" spans="1:9">
      <c r="A4438">
        <v>4436</v>
      </c>
      <c r="B4438">
        <v>-6.9103729999999999</v>
      </c>
      <c r="C4438">
        <v>107.876921</v>
      </c>
      <c r="D4438">
        <v>12008804.010600001</v>
      </c>
      <c r="E4438">
        <v>-765993.68432600005</v>
      </c>
      <c r="F4438">
        <v>4.151122</v>
      </c>
      <c r="G4438">
        <v>50.643641000000002</v>
      </c>
      <c r="H4438">
        <f t="shared" si="138"/>
        <v>64801.744647105465</v>
      </c>
      <c r="I4438">
        <f t="shared" si="139"/>
        <v>1687868.1864387009</v>
      </c>
    </row>
    <row r="4439" spans="1:9">
      <c r="A4439">
        <v>4437</v>
      </c>
      <c r="B4439">
        <v>-6.9103729999999999</v>
      </c>
      <c r="C4439">
        <v>107.88590499999999</v>
      </c>
      <c r="D4439">
        <v>12009804.010600001</v>
      </c>
      <c r="E4439">
        <v>-765993.68432600005</v>
      </c>
      <c r="F4439">
        <v>4.151122</v>
      </c>
      <c r="G4439">
        <v>50.643641000000002</v>
      </c>
      <c r="H4439">
        <f t="shared" si="138"/>
        <v>64801.744647105465</v>
      </c>
      <c r="I4439">
        <f t="shared" si="139"/>
        <v>1687868.1864387009</v>
      </c>
    </row>
    <row r="4440" spans="1:9">
      <c r="A4440">
        <v>4438</v>
      </c>
      <c r="B4440">
        <v>-6.9103729999999999</v>
      </c>
      <c r="C4440">
        <v>107.89488799999999</v>
      </c>
      <c r="D4440">
        <v>12010804.010600001</v>
      </c>
      <c r="E4440">
        <v>-765993.68432600005</v>
      </c>
      <c r="F4440">
        <v>4.151122</v>
      </c>
      <c r="G4440">
        <v>50.643641000000002</v>
      </c>
      <c r="H4440">
        <f t="shared" si="138"/>
        <v>64801.744647105465</v>
      </c>
      <c r="I4440">
        <f t="shared" si="139"/>
        <v>1687868.1864387009</v>
      </c>
    </row>
    <row r="4441" spans="1:9">
      <c r="A4441">
        <v>4439</v>
      </c>
      <c r="B4441">
        <v>-6.9103729999999999</v>
      </c>
      <c r="C4441">
        <v>107.903871</v>
      </c>
      <c r="D4441">
        <v>12011804.010600001</v>
      </c>
      <c r="E4441">
        <v>-765993.68432600005</v>
      </c>
      <c r="F4441">
        <v>4.151122</v>
      </c>
      <c r="G4441">
        <v>50.643641000000002</v>
      </c>
      <c r="H4441">
        <f t="shared" si="138"/>
        <v>64801.744647105465</v>
      </c>
      <c r="I4441">
        <f t="shared" si="139"/>
        <v>1687868.1864387009</v>
      </c>
    </row>
    <row r="4442" spans="1:9">
      <c r="A4442">
        <v>4440</v>
      </c>
      <c r="B4442">
        <v>-6.9103729999999999</v>
      </c>
      <c r="C4442">
        <v>107.912854</v>
      </c>
      <c r="D4442">
        <v>12012804.010600001</v>
      </c>
      <c r="E4442">
        <v>-765993.68432600005</v>
      </c>
      <c r="F4442">
        <v>4.151122</v>
      </c>
      <c r="G4442">
        <v>50.643641000000002</v>
      </c>
      <c r="H4442">
        <f t="shared" si="138"/>
        <v>64801.744647105465</v>
      </c>
      <c r="I4442">
        <f t="shared" si="139"/>
        <v>1687868.1864387009</v>
      </c>
    </row>
    <row r="4443" spans="1:9">
      <c r="A4443">
        <v>4441</v>
      </c>
      <c r="B4443">
        <v>-6.9103729999999999</v>
      </c>
      <c r="C4443">
        <v>107.921837</v>
      </c>
      <c r="D4443">
        <v>12013804.0107</v>
      </c>
      <c r="E4443">
        <v>-765993.68432600005</v>
      </c>
      <c r="F4443">
        <v>4.151122</v>
      </c>
      <c r="G4443">
        <v>50.643641000000002</v>
      </c>
      <c r="H4443">
        <f t="shared" si="138"/>
        <v>64801.744647105465</v>
      </c>
      <c r="I4443">
        <f t="shared" si="139"/>
        <v>1687868.1864387009</v>
      </c>
    </row>
    <row r="4444" spans="1:9">
      <c r="A4444">
        <v>4442</v>
      </c>
      <c r="B4444">
        <v>-6.9103729999999999</v>
      </c>
      <c r="C4444">
        <v>107.93082</v>
      </c>
      <c r="D4444">
        <v>12014804.0107</v>
      </c>
      <c r="E4444">
        <v>-765993.68432600005</v>
      </c>
      <c r="F4444">
        <v>3.5248789999999999</v>
      </c>
      <c r="G4444">
        <v>42.993191000000003</v>
      </c>
      <c r="H4444">
        <f t="shared" si="138"/>
        <v>55025.679531930036</v>
      </c>
      <c r="I4444">
        <f t="shared" si="139"/>
        <v>1432891.4329517239</v>
      </c>
    </row>
    <row r="4445" spans="1:9">
      <c r="A4445">
        <v>4443</v>
      </c>
      <c r="B4445">
        <v>-6.9103729999999999</v>
      </c>
      <c r="C4445">
        <v>107.939803</v>
      </c>
      <c r="D4445">
        <v>12015804.0107</v>
      </c>
      <c r="E4445">
        <v>-765993.68432600005</v>
      </c>
      <c r="F4445">
        <v>6.4650000000000003E-3</v>
      </c>
      <c r="G4445">
        <v>3.4472999999999997E-2</v>
      </c>
      <c r="H4445">
        <f t="shared" si="138"/>
        <v>100.92290208371058</v>
      </c>
      <c r="I4445">
        <f t="shared" si="139"/>
        <v>1148.9276608508724</v>
      </c>
    </row>
    <row r="4446" spans="1:9">
      <c r="A4446">
        <v>4444</v>
      </c>
      <c r="B4446">
        <v>-6.9103729999999999</v>
      </c>
      <c r="C4446">
        <v>107.948787</v>
      </c>
      <c r="D4446">
        <v>12016804.0107</v>
      </c>
      <c r="E4446">
        <v>-765993.68432600005</v>
      </c>
      <c r="F4446">
        <v>0</v>
      </c>
      <c r="G4446">
        <v>0</v>
      </c>
      <c r="H4446">
        <f t="shared" si="138"/>
        <v>0</v>
      </c>
      <c r="I4446">
        <f t="shared" si="139"/>
        <v>0</v>
      </c>
    </row>
    <row r="4447" spans="1:9">
      <c r="A4447">
        <v>4445</v>
      </c>
      <c r="B4447">
        <v>-6.9103729999999999</v>
      </c>
      <c r="C4447">
        <v>107.95777</v>
      </c>
      <c r="D4447">
        <v>12017804.0107</v>
      </c>
      <c r="E4447">
        <v>-765993.68432600005</v>
      </c>
      <c r="F4447">
        <v>0</v>
      </c>
      <c r="G4447">
        <v>0</v>
      </c>
      <c r="H4447">
        <f t="shared" si="138"/>
        <v>0</v>
      </c>
      <c r="I4447">
        <f t="shared" si="139"/>
        <v>0</v>
      </c>
    </row>
    <row r="4448" spans="1:9">
      <c r="A4448">
        <v>4446</v>
      </c>
      <c r="B4448">
        <v>-6.9103729999999999</v>
      </c>
      <c r="C4448">
        <v>107.966753</v>
      </c>
      <c r="D4448">
        <v>12018804.0107</v>
      </c>
      <c r="E4448">
        <v>-765993.68432600005</v>
      </c>
      <c r="F4448">
        <v>0</v>
      </c>
      <c r="G4448">
        <v>0</v>
      </c>
      <c r="H4448">
        <f t="shared" si="138"/>
        <v>0</v>
      </c>
      <c r="I4448">
        <f t="shared" si="139"/>
        <v>0</v>
      </c>
    </row>
    <row r="4449" spans="1:9">
      <c r="A4449">
        <v>4447</v>
      </c>
      <c r="B4449">
        <v>-6.9103729999999999</v>
      </c>
      <c r="C4449">
        <v>107.975736</v>
      </c>
      <c r="D4449">
        <v>12019804.0107</v>
      </c>
      <c r="E4449">
        <v>-765993.68432600005</v>
      </c>
      <c r="F4449">
        <v>0</v>
      </c>
      <c r="G4449">
        <v>0</v>
      </c>
      <c r="H4449">
        <f t="shared" si="138"/>
        <v>0</v>
      </c>
      <c r="I4449">
        <f t="shared" si="139"/>
        <v>0</v>
      </c>
    </row>
    <row r="4450" spans="1:9">
      <c r="A4450">
        <v>4448</v>
      </c>
      <c r="B4450">
        <v>-6.9103729999999999</v>
      </c>
      <c r="C4450">
        <v>107.984719</v>
      </c>
      <c r="D4450">
        <v>12020804.0107</v>
      </c>
      <c r="E4450">
        <v>-765993.68432600005</v>
      </c>
      <c r="F4450">
        <v>0</v>
      </c>
      <c r="G4450">
        <v>0</v>
      </c>
      <c r="H4450">
        <f t="shared" si="138"/>
        <v>0</v>
      </c>
      <c r="I4450">
        <f t="shared" si="139"/>
        <v>0</v>
      </c>
    </row>
    <row r="4451" spans="1:9">
      <c r="A4451">
        <v>4449</v>
      </c>
      <c r="B4451">
        <v>-6.9103729999999999</v>
      </c>
      <c r="C4451">
        <v>107.993702</v>
      </c>
      <c r="D4451">
        <v>12021804.0107</v>
      </c>
      <c r="E4451">
        <v>-765993.68432600005</v>
      </c>
      <c r="F4451">
        <v>0</v>
      </c>
      <c r="G4451">
        <v>0</v>
      </c>
      <c r="H4451">
        <f t="shared" si="138"/>
        <v>0</v>
      </c>
      <c r="I4451">
        <f t="shared" si="139"/>
        <v>0</v>
      </c>
    </row>
    <row r="4452" spans="1:9">
      <c r="A4452">
        <v>4450</v>
      </c>
      <c r="B4452">
        <v>-6.9103729999999999</v>
      </c>
      <c r="C4452">
        <v>108.002686</v>
      </c>
      <c r="D4452">
        <v>12022804.0107</v>
      </c>
      <c r="E4452">
        <v>-765993.68432600005</v>
      </c>
      <c r="F4452">
        <v>0</v>
      </c>
      <c r="G4452">
        <v>0</v>
      </c>
      <c r="H4452">
        <f t="shared" si="138"/>
        <v>0</v>
      </c>
      <c r="I4452">
        <f t="shared" si="139"/>
        <v>0</v>
      </c>
    </row>
    <row r="4453" spans="1:9">
      <c r="A4453">
        <v>4451</v>
      </c>
      <c r="B4453">
        <v>-6.9103729999999999</v>
      </c>
      <c r="C4453">
        <v>108.011669</v>
      </c>
      <c r="D4453">
        <v>12023804.0107</v>
      </c>
      <c r="E4453">
        <v>-765993.68432600005</v>
      </c>
      <c r="F4453">
        <v>0</v>
      </c>
      <c r="G4453">
        <v>0</v>
      </c>
      <c r="H4453">
        <f t="shared" si="138"/>
        <v>0</v>
      </c>
      <c r="I4453">
        <f t="shared" si="139"/>
        <v>0</v>
      </c>
    </row>
    <row r="4454" spans="1:9">
      <c r="A4454">
        <v>4452</v>
      </c>
      <c r="B4454">
        <v>-6.9103729999999999</v>
      </c>
      <c r="C4454">
        <v>108.020652</v>
      </c>
      <c r="D4454">
        <v>12024804.0107</v>
      </c>
      <c r="E4454">
        <v>-765993.68432600005</v>
      </c>
      <c r="F4454">
        <v>0</v>
      </c>
      <c r="G4454">
        <v>0</v>
      </c>
      <c r="H4454">
        <f t="shared" si="138"/>
        <v>0</v>
      </c>
      <c r="I4454">
        <f t="shared" si="139"/>
        <v>0</v>
      </c>
    </row>
    <row r="4455" spans="1:9">
      <c r="A4455">
        <v>4453</v>
      </c>
      <c r="B4455">
        <v>-6.9103729999999999</v>
      </c>
      <c r="C4455">
        <v>108.029635</v>
      </c>
      <c r="D4455">
        <v>12025804.0107</v>
      </c>
      <c r="E4455">
        <v>-765993.68432600005</v>
      </c>
      <c r="F4455">
        <v>0</v>
      </c>
      <c r="G4455">
        <v>0</v>
      </c>
      <c r="H4455">
        <f t="shared" si="138"/>
        <v>0</v>
      </c>
      <c r="I4455">
        <f t="shared" si="139"/>
        <v>0</v>
      </c>
    </row>
    <row r="4456" spans="1:9">
      <c r="A4456">
        <v>4454</v>
      </c>
      <c r="B4456">
        <v>-6.9103729999999999</v>
      </c>
      <c r="C4456">
        <v>108.038618</v>
      </c>
      <c r="D4456">
        <v>12026804.0108</v>
      </c>
      <c r="E4456">
        <v>-765993.68432600005</v>
      </c>
      <c r="F4456">
        <v>0</v>
      </c>
      <c r="G4456">
        <v>0</v>
      </c>
      <c r="H4456">
        <f t="shared" si="138"/>
        <v>0</v>
      </c>
      <c r="I4456">
        <f t="shared" si="139"/>
        <v>0</v>
      </c>
    </row>
    <row r="4457" spans="1:9">
      <c r="A4457">
        <v>4455</v>
      </c>
      <c r="B4457">
        <v>-6.9013920000000004</v>
      </c>
      <c r="C4457">
        <v>107.158269</v>
      </c>
      <c r="D4457">
        <v>11928804.01</v>
      </c>
      <c r="E4457">
        <v>-764993.26700899994</v>
      </c>
      <c r="F4457">
        <v>0</v>
      </c>
      <c r="G4457">
        <v>0</v>
      </c>
      <c r="H4457">
        <f t="shared" si="138"/>
        <v>0</v>
      </c>
      <c r="I4457">
        <f t="shared" si="139"/>
        <v>0</v>
      </c>
    </row>
    <row r="4458" spans="1:9">
      <c r="A4458">
        <v>4456</v>
      </c>
      <c r="B4458">
        <v>-6.9013920000000004</v>
      </c>
      <c r="C4458">
        <v>107.167252</v>
      </c>
      <c r="D4458">
        <v>11929804.01</v>
      </c>
      <c r="E4458">
        <v>-764993.26700899994</v>
      </c>
      <c r="F4458">
        <v>0</v>
      </c>
      <c r="G4458">
        <v>0</v>
      </c>
      <c r="H4458">
        <f t="shared" si="138"/>
        <v>0</v>
      </c>
      <c r="I4458">
        <f t="shared" si="139"/>
        <v>0</v>
      </c>
    </row>
    <row r="4459" spans="1:9">
      <c r="A4459">
        <v>4457</v>
      </c>
      <c r="B4459">
        <v>-6.9013920000000004</v>
      </c>
      <c r="C4459">
        <v>107.17623500000001</v>
      </c>
      <c r="D4459">
        <v>11930804.01</v>
      </c>
      <c r="E4459">
        <v>-764993.26700899994</v>
      </c>
      <c r="F4459">
        <v>0</v>
      </c>
      <c r="G4459">
        <v>0</v>
      </c>
      <c r="H4459">
        <f t="shared" si="138"/>
        <v>0</v>
      </c>
      <c r="I4459">
        <f t="shared" si="139"/>
        <v>0</v>
      </c>
    </row>
    <row r="4460" spans="1:9">
      <c r="A4460">
        <v>4458</v>
      </c>
      <c r="B4460">
        <v>-6.9013920000000004</v>
      </c>
      <c r="C4460">
        <v>107.185219</v>
      </c>
      <c r="D4460">
        <v>11931804.01</v>
      </c>
      <c r="E4460">
        <v>-764993.26700899994</v>
      </c>
      <c r="F4460">
        <v>0</v>
      </c>
      <c r="G4460">
        <v>0</v>
      </c>
      <c r="H4460">
        <f t="shared" si="138"/>
        <v>0</v>
      </c>
      <c r="I4460">
        <f t="shared" si="139"/>
        <v>0</v>
      </c>
    </row>
    <row r="4461" spans="1:9">
      <c r="A4461">
        <v>4459</v>
      </c>
      <c r="B4461">
        <v>-6.9013920000000004</v>
      </c>
      <c r="C4461">
        <v>107.194202</v>
      </c>
      <c r="D4461">
        <v>11932804.01</v>
      </c>
      <c r="E4461">
        <v>-764993.26700899994</v>
      </c>
      <c r="F4461">
        <v>0</v>
      </c>
      <c r="G4461">
        <v>0</v>
      </c>
      <c r="H4461">
        <f t="shared" si="138"/>
        <v>0</v>
      </c>
      <c r="I4461">
        <f t="shared" si="139"/>
        <v>0</v>
      </c>
    </row>
    <row r="4462" spans="1:9">
      <c r="A4462">
        <v>4460</v>
      </c>
      <c r="B4462">
        <v>-6.9013920000000004</v>
      </c>
      <c r="C4462">
        <v>107.203185</v>
      </c>
      <c r="D4462">
        <v>11933804.01</v>
      </c>
      <c r="E4462">
        <v>-764993.26700899994</v>
      </c>
      <c r="F4462">
        <v>0</v>
      </c>
      <c r="G4462">
        <v>0</v>
      </c>
      <c r="H4462">
        <f t="shared" si="138"/>
        <v>0</v>
      </c>
      <c r="I4462">
        <f t="shared" si="139"/>
        <v>0</v>
      </c>
    </row>
    <row r="4463" spans="1:9">
      <c r="A4463">
        <v>4461</v>
      </c>
      <c r="B4463">
        <v>-6.9013920000000004</v>
      </c>
      <c r="C4463">
        <v>107.21216800000001</v>
      </c>
      <c r="D4463">
        <v>11934804.0101</v>
      </c>
      <c r="E4463">
        <v>-764993.26700899994</v>
      </c>
      <c r="F4463">
        <v>0</v>
      </c>
      <c r="G4463">
        <v>0</v>
      </c>
      <c r="H4463">
        <f t="shared" si="138"/>
        <v>0</v>
      </c>
      <c r="I4463">
        <f t="shared" si="139"/>
        <v>0</v>
      </c>
    </row>
    <row r="4464" spans="1:9">
      <c r="A4464">
        <v>4462</v>
      </c>
      <c r="B4464">
        <v>-6.9013920000000004</v>
      </c>
      <c r="C4464">
        <v>107.22115100000001</v>
      </c>
      <c r="D4464">
        <v>11935804.0101</v>
      </c>
      <c r="E4464">
        <v>-764993.26700899994</v>
      </c>
      <c r="F4464">
        <v>0</v>
      </c>
      <c r="G4464">
        <v>0</v>
      </c>
      <c r="H4464">
        <f t="shared" si="138"/>
        <v>0</v>
      </c>
      <c r="I4464">
        <f t="shared" si="139"/>
        <v>0</v>
      </c>
    </row>
    <row r="4465" spans="1:9">
      <c r="A4465">
        <v>4463</v>
      </c>
      <c r="B4465">
        <v>-6.9013920000000004</v>
      </c>
      <c r="C4465">
        <v>107.23013400000001</v>
      </c>
      <c r="D4465">
        <v>11936804.0101</v>
      </c>
      <c r="E4465">
        <v>-764993.26700899994</v>
      </c>
      <c r="F4465">
        <v>0</v>
      </c>
      <c r="G4465">
        <v>0</v>
      </c>
      <c r="H4465">
        <f t="shared" si="138"/>
        <v>0</v>
      </c>
      <c r="I4465">
        <f t="shared" si="139"/>
        <v>0</v>
      </c>
    </row>
    <row r="4466" spans="1:9">
      <c r="A4466">
        <v>4464</v>
      </c>
      <c r="B4466">
        <v>-6.9013920000000004</v>
      </c>
      <c r="C4466">
        <v>107.239118</v>
      </c>
      <c r="D4466">
        <v>11937804.0101</v>
      </c>
      <c r="E4466">
        <v>-764993.26700899994</v>
      </c>
      <c r="F4466">
        <v>0</v>
      </c>
      <c r="G4466">
        <v>0</v>
      </c>
      <c r="H4466">
        <f t="shared" si="138"/>
        <v>0</v>
      </c>
      <c r="I4466">
        <f t="shared" si="139"/>
        <v>0</v>
      </c>
    </row>
    <row r="4467" spans="1:9">
      <c r="A4467">
        <v>4465</v>
      </c>
      <c r="B4467">
        <v>-6.9013920000000004</v>
      </c>
      <c r="C4467">
        <v>107.24810100000001</v>
      </c>
      <c r="D4467">
        <v>11938804.0101</v>
      </c>
      <c r="E4467">
        <v>-764993.26700899994</v>
      </c>
      <c r="F4467">
        <v>0</v>
      </c>
      <c r="G4467">
        <v>0</v>
      </c>
      <c r="H4467">
        <f t="shared" si="138"/>
        <v>0</v>
      </c>
      <c r="I4467">
        <f t="shared" si="139"/>
        <v>0</v>
      </c>
    </row>
    <row r="4468" spans="1:9">
      <c r="A4468">
        <v>4466</v>
      </c>
      <c r="B4468">
        <v>-6.9013920000000004</v>
      </c>
      <c r="C4468">
        <v>107.25708400000001</v>
      </c>
      <c r="D4468">
        <v>11939804.0101</v>
      </c>
      <c r="E4468">
        <v>-764993.26700899994</v>
      </c>
      <c r="F4468">
        <v>0</v>
      </c>
      <c r="G4468">
        <v>0</v>
      </c>
      <c r="H4468">
        <f t="shared" si="138"/>
        <v>0</v>
      </c>
      <c r="I4468">
        <f t="shared" si="139"/>
        <v>0</v>
      </c>
    </row>
    <row r="4469" spans="1:9">
      <c r="A4469">
        <v>4467</v>
      </c>
      <c r="B4469">
        <v>-6.9013920000000004</v>
      </c>
      <c r="C4469">
        <v>107.26606700000001</v>
      </c>
      <c r="D4469">
        <v>11940804.0101</v>
      </c>
      <c r="E4469">
        <v>-764993.26700899994</v>
      </c>
      <c r="F4469">
        <v>0</v>
      </c>
      <c r="G4469">
        <v>0</v>
      </c>
      <c r="H4469">
        <f t="shared" si="138"/>
        <v>0</v>
      </c>
      <c r="I4469">
        <f t="shared" si="139"/>
        <v>0</v>
      </c>
    </row>
    <row r="4470" spans="1:9">
      <c r="A4470">
        <v>4468</v>
      </c>
      <c r="B4470">
        <v>-6.9013920000000004</v>
      </c>
      <c r="C4470">
        <v>107.27504999999999</v>
      </c>
      <c r="D4470">
        <v>11941804.0101</v>
      </c>
      <c r="E4470">
        <v>-764993.26700899994</v>
      </c>
      <c r="F4470">
        <v>0</v>
      </c>
      <c r="G4470">
        <v>0</v>
      </c>
      <c r="H4470">
        <f t="shared" si="138"/>
        <v>0</v>
      </c>
      <c r="I4470">
        <f t="shared" si="139"/>
        <v>0</v>
      </c>
    </row>
    <row r="4471" spans="1:9">
      <c r="A4471">
        <v>4469</v>
      </c>
      <c r="B4471">
        <v>-6.9013920000000004</v>
      </c>
      <c r="C4471">
        <v>107.28403299999999</v>
      </c>
      <c r="D4471">
        <v>11942804.0101</v>
      </c>
      <c r="E4471">
        <v>-764993.26700899994</v>
      </c>
      <c r="F4471">
        <v>0</v>
      </c>
      <c r="G4471">
        <v>0</v>
      </c>
      <c r="H4471">
        <f t="shared" si="138"/>
        <v>0</v>
      </c>
      <c r="I4471">
        <f t="shared" si="139"/>
        <v>0</v>
      </c>
    </row>
    <row r="4472" spans="1:9">
      <c r="A4472">
        <v>4470</v>
      </c>
      <c r="B4472">
        <v>-6.9013920000000004</v>
      </c>
      <c r="C4472">
        <v>107.29301599999999</v>
      </c>
      <c r="D4472">
        <v>11943804.0101</v>
      </c>
      <c r="E4472">
        <v>-764993.26700899994</v>
      </c>
      <c r="F4472">
        <v>0</v>
      </c>
      <c r="G4472">
        <v>0</v>
      </c>
      <c r="H4472">
        <f t="shared" si="138"/>
        <v>0</v>
      </c>
      <c r="I4472">
        <f t="shared" si="139"/>
        <v>0</v>
      </c>
    </row>
    <row r="4473" spans="1:9">
      <c r="A4473">
        <v>4471</v>
      </c>
      <c r="B4473">
        <v>-6.9013920000000004</v>
      </c>
      <c r="C4473">
        <v>107.30200000000001</v>
      </c>
      <c r="D4473">
        <v>11944804.0101</v>
      </c>
      <c r="E4473">
        <v>-764993.26700899994</v>
      </c>
      <c r="F4473">
        <v>0.28908099999999998</v>
      </c>
      <c r="G4473">
        <v>2.7497280000000002</v>
      </c>
      <c r="H4473">
        <f t="shared" si="138"/>
        <v>4512.7445409529992</v>
      </c>
      <c r="I4473">
        <f t="shared" si="139"/>
        <v>91643.8534219867</v>
      </c>
    </row>
    <row r="4474" spans="1:9">
      <c r="A4474">
        <v>4472</v>
      </c>
      <c r="B4474">
        <v>-6.9013920000000004</v>
      </c>
      <c r="C4474">
        <v>107.31098299999999</v>
      </c>
      <c r="D4474">
        <v>11945804.0101</v>
      </c>
      <c r="E4474">
        <v>-764993.26700899994</v>
      </c>
      <c r="F4474">
        <v>1.6321889999999999</v>
      </c>
      <c r="G4474">
        <v>15.527361000000001</v>
      </c>
      <c r="H4474">
        <f t="shared" si="138"/>
        <v>25479.543794139132</v>
      </c>
      <c r="I4474">
        <f t="shared" si="139"/>
        <v>517501.07483877416</v>
      </c>
    </row>
    <row r="4475" spans="1:9">
      <c r="A4475">
        <v>4473</v>
      </c>
      <c r="B4475">
        <v>-6.9013920000000004</v>
      </c>
      <c r="C4475">
        <v>107.31996599999999</v>
      </c>
      <c r="D4475">
        <v>11946804.0101</v>
      </c>
      <c r="E4475">
        <v>-764993.26700899994</v>
      </c>
      <c r="F4475">
        <v>2.2735050000000001</v>
      </c>
      <c r="G4475">
        <v>21.630716</v>
      </c>
      <c r="H4475">
        <f t="shared" si="138"/>
        <v>35490.908352950726</v>
      </c>
      <c r="I4475">
        <f t="shared" si="139"/>
        <v>720915.72930727061</v>
      </c>
    </row>
    <row r="4476" spans="1:9">
      <c r="A4476">
        <v>4474</v>
      </c>
      <c r="B4476">
        <v>-6.9013920000000004</v>
      </c>
      <c r="C4476">
        <v>107.32894899999999</v>
      </c>
      <c r="D4476">
        <v>11947804.010199999</v>
      </c>
      <c r="E4476">
        <v>-764993.26700899994</v>
      </c>
      <c r="F4476">
        <v>2.2735050000000001</v>
      </c>
      <c r="G4476">
        <v>21.630716</v>
      </c>
      <c r="H4476">
        <f t="shared" si="138"/>
        <v>35490.908352950726</v>
      </c>
      <c r="I4476">
        <f t="shared" si="139"/>
        <v>720915.72930727061</v>
      </c>
    </row>
    <row r="4477" spans="1:9">
      <c r="A4477">
        <v>4475</v>
      </c>
      <c r="B4477">
        <v>-6.9013920000000004</v>
      </c>
      <c r="C4477">
        <v>107.337932</v>
      </c>
      <c r="D4477">
        <v>11948804.010199999</v>
      </c>
      <c r="E4477">
        <v>-764993.26700899994</v>
      </c>
      <c r="F4477">
        <v>2.2735050000000001</v>
      </c>
      <c r="G4477">
        <v>21.630716</v>
      </c>
      <c r="H4477">
        <f t="shared" si="138"/>
        <v>35490.908352950726</v>
      </c>
      <c r="I4477">
        <f t="shared" si="139"/>
        <v>720915.72930727061</v>
      </c>
    </row>
    <row r="4478" spans="1:9">
      <c r="A4478">
        <v>4476</v>
      </c>
      <c r="B4478">
        <v>-6.9013920000000004</v>
      </c>
      <c r="C4478">
        <v>107.346915</v>
      </c>
      <c r="D4478">
        <v>11949804.010199999</v>
      </c>
      <c r="E4478">
        <v>-764993.26700899994</v>
      </c>
      <c r="F4478">
        <v>2.2735050000000001</v>
      </c>
      <c r="G4478">
        <v>21.630716</v>
      </c>
      <c r="H4478">
        <f t="shared" si="138"/>
        <v>35490.908352950726</v>
      </c>
      <c r="I4478">
        <f t="shared" si="139"/>
        <v>720915.72930727061</v>
      </c>
    </row>
    <row r="4479" spans="1:9">
      <c r="A4479">
        <v>4477</v>
      </c>
      <c r="B4479">
        <v>-6.9013920000000004</v>
      </c>
      <c r="C4479">
        <v>107.355898</v>
      </c>
      <c r="D4479">
        <v>11950804.010199999</v>
      </c>
      <c r="E4479">
        <v>-764993.26700899994</v>
      </c>
      <c r="F4479">
        <v>3.517382</v>
      </c>
      <c r="G4479">
        <v>40.488798000000003</v>
      </c>
      <c r="H4479">
        <f t="shared" si="138"/>
        <v>54908.646431091431</v>
      </c>
      <c r="I4479">
        <f t="shared" si="139"/>
        <v>1349424.1863720443</v>
      </c>
    </row>
    <row r="4480" spans="1:9">
      <c r="A4480">
        <v>4478</v>
      </c>
      <c r="B4480">
        <v>-6.9013920000000004</v>
      </c>
      <c r="C4480">
        <v>107.36488199999999</v>
      </c>
      <c r="D4480">
        <v>11951804.010199999</v>
      </c>
      <c r="E4480">
        <v>-764993.26700899994</v>
      </c>
      <c r="F4480">
        <v>4.2663760000000002</v>
      </c>
      <c r="G4480">
        <v>50.668033999999999</v>
      </c>
      <c r="H4480">
        <f t="shared" si="138"/>
        <v>66600.93539060987</v>
      </c>
      <c r="I4480">
        <f t="shared" si="139"/>
        <v>1688681.1644919929</v>
      </c>
    </row>
    <row r="4481" spans="1:9">
      <c r="A4481">
        <v>4479</v>
      </c>
      <c r="B4481">
        <v>-6.9013920000000004</v>
      </c>
      <c r="C4481">
        <v>107.373865</v>
      </c>
      <c r="D4481">
        <v>11952804.010199999</v>
      </c>
      <c r="E4481">
        <v>-764993.26700899994</v>
      </c>
      <c r="F4481">
        <v>3.9209070000000001</v>
      </c>
      <c r="G4481">
        <v>45.739922</v>
      </c>
      <c r="H4481">
        <f t="shared" si="138"/>
        <v>61207.937082805169</v>
      </c>
      <c r="I4481">
        <f t="shared" si="139"/>
        <v>1524435.4013564631</v>
      </c>
    </row>
    <row r="4482" spans="1:9">
      <c r="A4482">
        <v>4480</v>
      </c>
      <c r="B4482">
        <v>-6.9013920000000004</v>
      </c>
      <c r="C4482">
        <v>107.382848</v>
      </c>
      <c r="D4482">
        <v>11953804.010199999</v>
      </c>
      <c r="E4482">
        <v>-764993.26700899994</v>
      </c>
      <c r="F4482">
        <v>3.8350909999999998</v>
      </c>
      <c r="G4482">
        <v>44.783667000000001</v>
      </c>
      <c r="H4482">
        <f t="shared" si="138"/>
        <v>59868.292880915651</v>
      </c>
      <c r="I4482">
        <f t="shared" si="139"/>
        <v>1492565.0152477128</v>
      </c>
    </row>
    <row r="4483" spans="1:9">
      <c r="A4483">
        <v>4481</v>
      </c>
      <c r="B4483">
        <v>-6.9013920000000004</v>
      </c>
      <c r="C4483">
        <v>107.391831</v>
      </c>
      <c r="D4483">
        <v>11954804.010199999</v>
      </c>
      <c r="E4483">
        <v>-764993.26700899994</v>
      </c>
      <c r="F4483">
        <v>4.2589579999999998</v>
      </c>
      <c r="G4483">
        <v>50.679634999999998</v>
      </c>
      <c r="H4483">
        <f t="shared" ref="H4483:H4546" si="140">(F4483*1000000)/(64.0588)</f>
        <v>66485.135531730222</v>
      </c>
      <c r="I4483">
        <f t="shared" ref="I4483:I4546" si="141">(G4483*1000000)/30.0045</f>
        <v>1689067.8064956923</v>
      </c>
    </row>
    <row r="4484" spans="1:9">
      <c r="A4484">
        <v>4482</v>
      </c>
      <c r="B4484">
        <v>-6.9013920000000004</v>
      </c>
      <c r="C4484">
        <v>107.400814</v>
      </c>
      <c r="D4484">
        <v>11955804.010199999</v>
      </c>
      <c r="E4484">
        <v>-764993.26700899994</v>
      </c>
      <c r="F4484">
        <v>4.2612680000000003</v>
      </c>
      <c r="G4484">
        <v>50.680867999999997</v>
      </c>
      <c r="H4484">
        <f t="shared" si="140"/>
        <v>66521.196151036231</v>
      </c>
      <c r="I4484">
        <f t="shared" si="141"/>
        <v>1689108.9003316169</v>
      </c>
    </row>
    <row r="4485" spans="1:9">
      <c r="A4485">
        <v>4483</v>
      </c>
      <c r="B4485">
        <v>-6.9013920000000004</v>
      </c>
      <c r="C4485">
        <v>107.409797</v>
      </c>
      <c r="D4485">
        <v>11956804.010199999</v>
      </c>
      <c r="E4485">
        <v>-764993.26700899994</v>
      </c>
      <c r="F4485">
        <v>4.2294489999999998</v>
      </c>
      <c r="G4485">
        <v>50.668610000000001</v>
      </c>
      <c r="H4485">
        <f t="shared" si="140"/>
        <v>66024.480633418047</v>
      </c>
      <c r="I4485">
        <f t="shared" si="141"/>
        <v>1688700.3616124247</v>
      </c>
    </row>
    <row r="4486" spans="1:9">
      <c r="A4486">
        <v>4484</v>
      </c>
      <c r="B4486">
        <v>-6.9013920000000004</v>
      </c>
      <c r="C4486">
        <v>107.418781</v>
      </c>
      <c r="D4486">
        <v>11957804.010199999</v>
      </c>
      <c r="E4486">
        <v>-764993.26700899994</v>
      </c>
      <c r="F4486">
        <v>4.1609080000000001</v>
      </c>
      <c r="G4486">
        <v>50.642203000000002</v>
      </c>
      <c r="H4486">
        <f t="shared" si="140"/>
        <v>64954.510543438213</v>
      </c>
      <c r="I4486">
        <f t="shared" si="141"/>
        <v>1687820.2602942891</v>
      </c>
    </row>
    <row r="4487" spans="1:9">
      <c r="A4487">
        <v>4485</v>
      </c>
      <c r="B4487">
        <v>-6.9013920000000004</v>
      </c>
      <c r="C4487">
        <v>107.427764</v>
      </c>
      <c r="D4487">
        <v>11958804.010199999</v>
      </c>
      <c r="E4487">
        <v>-764993.26700899994</v>
      </c>
      <c r="F4487">
        <v>4.2184689999999998</v>
      </c>
      <c r="G4487">
        <v>50.664377999999999</v>
      </c>
      <c r="H4487">
        <f t="shared" si="140"/>
        <v>65853.075611781664</v>
      </c>
      <c r="I4487">
        <f t="shared" si="141"/>
        <v>1688559.3161025846</v>
      </c>
    </row>
    <row r="4488" spans="1:9">
      <c r="A4488">
        <v>4486</v>
      </c>
      <c r="B4488">
        <v>-6.9013920000000004</v>
      </c>
      <c r="C4488">
        <v>107.436747</v>
      </c>
      <c r="D4488">
        <v>11959804.010199999</v>
      </c>
      <c r="E4488">
        <v>-764993.26700899994</v>
      </c>
      <c r="F4488">
        <v>4.2504210000000002</v>
      </c>
      <c r="G4488">
        <v>50.676690000000001</v>
      </c>
      <c r="H4488">
        <f t="shared" si="140"/>
        <v>66351.867346875049</v>
      </c>
      <c r="I4488">
        <f t="shared" si="141"/>
        <v>1688969.6545518171</v>
      </c>
    </row>
    <row r="4489" spans="1:9">
      <c r="A4489">
        <v>4487</v>
      </c>
      <c r="B4489">
        <v>-6.9013920000000004</v>
      </c>
      <c r="C4489">
        <v>107.44573</v>
      </c>
      <c r="D4489">
        <v>11960804.010299999</v>
      </c>
      <c r="E4489">
        <v>-764993.26700899994</v>
      </c>
      <c r="F4489">
        <v>4.272265</v>
      </c>
      <c r="G4489">
        <v>50.685105</v>
      </c>
      <c r="H4489">
        <f t="shared" si="140"/>
        <v>66692.866553853644</v>
      </c>
      <c r="I4489">
        <f t="shared" si="141"/>
        <v>1689250.1124831275</v>
      </c>
    </row>
    <row r="4490" spans="1:9">
      <c r="A4490">
        <v>4488</v>
      </c>
      <c r="B4490">
        <v>-6.9013920000000004</v>
      </c>
      <c r="C4490">
        <v>107.454713</v>
      </c>
      <c r="D4490">
        <v>11961804.010299999</v>
      </c>
      <c r="E4490">
        <v>-764993.26700899994</v>
      </c>
      <c r="F4490">
        <v>6.043412</v>
      </c>
      <c r="G4490">
        <v>75.221222999999995</v>
      </c>
      <c r="H4490">
        <f t="shared" si="140"/>
        <v>94341.636121813077</v>
      </c>
      <c r="I4490">
        <f t="shared" si="141"/>
        <v>2506998.0502924561</v>
      </c>
    </row>
    <row r="4491" spans="1:9">
      <c r="A4491">
        <v>4489</v>
      </c>
      <c r="B4491">
        <v>-6.9013920000000004</v>
      </c>
      <c r="C4491">
        <v>107.463696</v>
      </c>
      <c r="D4491">
        <v>11962804.010299999</v>
      </c>
      <c r="E4491">
        <v>-764993.26700899994</v>
      </c>
      <c r="F4491">
        <v>6.6139130000000002</v>
      </c>
      <c r="G4491">
        <v>83.149569</v>
      </c>
      <c r="H4491">
        <f t="shared" si="140"/>
        <v>103247.53195501633</v>
      </c>
      <c r="I4491">
        <f t="shared" si="141"/>
        <v>2771236.6145078237</v>
      </c>
    </row>
    <row r="4492" spans="1:9">
      <c r="A4492">
        <v>4490</v>
      </c>
      <c r="B4492">
        <v>-6.9013920000000004</v>
      </c>
      <c r="C4492">
        <v>107.472679</v>
      </c>
      <c r="D4492">
        <v>11963804.010299999</v>
      </c>
      <c r="E4492">
        <v>-764993.26700899994</v>
      </c>
      <c r="F4492">
        <v>10.854761</v>
      </c>
      <c r="G4492">
        <v>128.64744099999999</v>
      </c>
      <c r="H4492">
        <f t="shared" si="140"/>
        <v>169449.95847565049</v>
      </c>
      <c r="I4492">
        <f t="shared" si="141"/>
        <v>4287604.892599443</v>
      </c>
    </row>
    <row r="4493" spans="1:9">
      <c r="A4493">
        <v>4491</v>
      </c>
      <c r="B4493">
        <v>-6.9013920000000004</v>
      </c>
      <c r="C4493">
        <v>107.481663</v>
      </c>
      <c r="D4493">
        <v>11964804.010299999</v>
      </c>
      <c r="E4493">
        <v>-764993.26700899994</v>
      </c>
      <c r="F4493">
        <v>19.009867</v>
      </c>
      <c r="G4493">
        <v>223.42029099999999</v>
      </c>
      <c r="H4493">
        <f t="shared" si="140"/>
        <v>296756.52681598777</v>
      </c>
      <c r="I4493">
        <f t="shared" si="141"/>
        <v>7446226.0994184203</v>
      </c>
    </row>
    <row r="4494" spans="1:9">
      <c r="A4494">
        <v>4492</v>
      </c>
      <c r="B4494">
        <v>-6.9013920000000004</v>
      </c>
      <c r="C4494">
        <v>107.490646</v>
      </c>
      <c r="D4494">
        <v>11965804.010299999</v>
      </c>
      <c r="E4494">
        <v>-764993.26700899994</v>
      </c>
      <c r="F4494">
        <v>21.09432</v>
      </c>
      <c r="G4494">
        <v>82.368437</v>
      </c>
      <c r="H4494">
        <f t="shared" si="140"/>
        <v>329296.20910788211</v>
      </c>
      <c r="I4494">
        <f t="shared" si="141"/>
        <v>2745202.7862487296</v>
      </c>
    </row>
    <row r="4495" spans="1:9">
      <c r="A4495">
        <v>4493</v>
      </c>
      <c r="B4495">
        <v>-6.9013920000000004</v>
      </c>
      <c r="C4495">
        <v>107.499629</v>
      </c>
      <c r="D4495">
        <v>11966804.010299999</v>
      </c>
      <c r="E4495">
        <v>-764993.26700899994</v>
      </c>
      <c r="F4495">
        <v>31.026803999999998</v>
      </c>
      <c r="G4495">
        <v>81.004930000000002</v>
      </c>
      <c r="H4495">
        <f t="shared" si="140"/>
        <v>484348.81702435884</v>
      </c>
      <c r="I4495">
        <f t="shared" si="141"/>
        <v>2699759.3694279189</v>
      </c>
    </row>
    <row r="4496" spans="1:9">
      <c r="A4496">
        <v>4494</v>
      </c>
      <c r="B4496">
        <v>-6.9013920000000004</v>
      </c>
      <c r="C4496">
        <v>107.508612</v>
      </c>
      <c r="D4496">
        <v>11967804.010299999</v>
      </c>
      <c r="E4496">
        <v>-764993.26700899994</v>
      </c>
      <c r="F4496">
        <v>29.368362999999999</v>
      </c>
      <c r="G4496">
        <v>113.13333</v>
      </c>
      <c r="H4496">
        <f t="shared" si="140"/>
        <v>458459.46224406321</v>
      </c>
      <c r="I4496">
        <f t="shared" si="141"/>
        <v>3770545.4181872718</v>
      </c>
    </row>
    <row r="4497" spans="1:9">
      <c r="A4497">
        <v>4495</v>
      </c>
      <c r="B4497">
        <v>-6.9013920000000004</v>
      </c>
      <c r="C4497">
        <v>107.517595</v>
      </c>
      <c r="D4497">
        <v>11968804.010299999</v>
      </c>
      <c r="E4497">
        <v>-764993.26700899994</v>
      </c>
      <c r="F4497">
        <v>7.1013279999999996</v>
      </c>
      <c r="G4497">
        <v>86.589005999999998</v>
      </c>
      <c r="H4497">
        <f t="shared" si="140"/>
        <v>110856.40068187352</v>
      </c>
      <c r="I4497">
        <f t="shared" si="141"/>
        <v>2885867.3199020145</v>
      </c>
    </row>
    <row r="4498" spans="1:9">
      <c r="A4498">
        <v>4496</v>
      </c>
      <c r="B4498">
        <v>-6.9013920000000004</v>
      </c>
      <c r="C4498">
        <v>107.526578</v>
      </c>
      <c r="D4498">
        <v>11969804.010299999</v>
      </c>
      <c r="E4498">
        <v>-764993.26700899994</v>
      </c>
      <c r="F4498">
        <v>7.0921390000000004</v>
      </c>
      <c r="G4498">
        <v>86.587855000000005</v>
      </c>
      <c r="H4498">
        <f t="shared" si="140"/>
        <v>110712.95434819259</v>
      </c>
      <c r="I4498">
        <f t="shared" si="141"/>
        <v>2885828.9589894847</v>
      </c>
    </row>
    <row r="4499" spans="1:9">
      <c r="A4499">
        <v>4497</v>
      </c>
      <c r="B4499">
        <v>-6.9013920000000004</v>
      </c>
      <c r="C4499">
        <v>107.535562</v>
      </c>
      <c r="D4499">
        <v>11970804.010299999</v>
      </c>
      <c r="E4499">
        <v>-764993.26700899994</v>
      </c>
      <c r="F4499">
        <v>8.1475629999999999</v>
      </c>
      <c r="G4499">
        <v>101.931455</v>
      </c>
      <c r="H4499">
        <f t="shared" si="140"/>
        <v>127188.81714924412</v>
      </c>
      <c r="I4499">
        <f t="shared" si="141"/>
        <v>3397205.5858287923</v>
      </c>
    </row>
    <row r="4500" spans="1:9">
      <c r="A4500">
        <v>4498</v>
      </c>
      <c r="B4500">
        <v>-6.9013920000000004</v>
      </c>
      <c r="C4500">
        <v>107.544545</v>
      </c>
      <c r="D4500">
        <v>11971804.010299999</v>
      </c>
      <c r="E4500">
        <v>-764993.26700899994</v>
      </c>
      <c r="F4500">
        <v>10.30991</v>
      </c>
      <c r="G4500">
        <v>129.36729800000001</v>
      </c>
      <c r="H4500">
        <f t="shared" si="140"/>
        <v>160944.47601266336</v>
      </c>
      <c r="I4500">
        <f t="shared" si="141"/>
        <v>4311596.5271875886</v>
      </c>
    </row>
    <row r="4501" spans="1:9">
      <c r="A4501">
        <v>4499</v>
      </c>
      <c r="B4501">
        <v>-6.9013920000000004</v>
      </c>
      <c r="C4501">
        <v>107.553528</v>
      </c>
      <c r="D4501">
        <v>11972804.010299999</v>
      </c>
      <c r="E4501">
        <v>-764993.26700899994</v>
      </c>
      <c r="F4501">
        <v>8.3232999999999997</v>
      </c>
      <c r="G4501">
        <v>105.072402</v>
      </c>
      <c r="H4501">
        <f t="shared" si="140"/>
        <v>129932.18730291544</v>
      </c>
      <c r="I4501">
        <f t="shared" si="141"/>
        <v>3501888.1167824827</v>
      </c>
    </row>
    <row r="4502" spans="1:9">
      <c r="A4502">
        <v>4500</v>
      </c>
      <c r="B4502">
        <v>-6.9013920000000004</v>
      </c>
      <c r="C4502">
        <v>107.562511</v>
      </c>
      <c r="D4502">
        <v>11973804.010399999</v>
      </c>
      <c r="E4502">
        <v>-764993.26700899994</v>
      </c>
      <c r="F4502">
        <v>10.299673</v>
      </c>
      <c r="G4502">
        <v>132.259029</v>
      </c>
      <c r="H4502">
        <f t="shared" si="140"/>
        <v>160784.66970970421</v>
      </c>
      <c r="I4502">
        <f t="shared" si="141"/>
        <v>4407973.104034395</v>
      </c>
    </row>
    <row r="4503" spans="1:9">
      <c r="A4503">
        <v>4501</v>
      </c>
      <c r="B4503">
        <v>-6.9013920000000004</v>
      </c>
      <c r="C4503">
        <v>107.571494</v>
      </c>
      <c r="D4503">
        <v>11974804.010399999</v>
      </c>
      <c r="E4503">
        <v>-764993.26700899994</v>
      </c>
      <c r="F4503">
        <v>60.654035</v>
      </c>
      <c r="G4503">
        <v>206.813278</v>
      </c>
      <c r="H4503">
        <f t="shared" si="140"/>
        <v>946849.37900803634</v>
      </c>
      <c r="I4503">
        <f t="shared" si="141"/>
        <v>6892742.0220300285</v>
      </c>
    </row>
    <row r="4504" spans="1:9">
      <c r="A4504">
        <v>4502</v>
      </c>
      <c r="B4504">
        <v>-6.9013920000000004</v>
      </c>
      <c r="C4504">
        <v>107.580477</v>
      </c>
      <c r="D4504">
        <v>11975804.010399999</v>
      </c>
      <c r="E4504">
        <v>-764993.26700899994</v>
      </c>
      <c r="F4504">
        <v>111.160777</v>
      </c>
      <c r="G4504">
        <v>108.084681</v>
      </c>
      <c r="H4504">
        <f t="shared" si="140"/>
        <v>1735292.8403279486</v>
      </c>
      <c r="I4504">
        <f t="shared" si="141"/>
        <v>3602282.3576463531</v>
      </c>
    </row>
    <row r="4505" spans="1:9">
      <c r="A4505">
        <v>4503</v>
      </c>
      <c r="B4505">
        <v>-6.9013920000000004</v>
      </c>
      <c r="C4505">
        <v>107.58946</v>
      </c>
      <c r="D4505">
        <v>11976804.010399999</v>
      </c>
      <c r="E4505">
        <v>-764993.26700899994</v>
      </c>
      <c r="F4505">
        <v>112.898104</v>
      </c>
      <c r="G4505">
        <v>88.620903999999996</v>
      </c>
      <c r="H4505">
        <f t="shared" si="140"/>
        <v>1762413.6574522157</v>
      </c>
      <c r="I4505">
        <f t="shared" si="141"/>
        <v>2953587.095269043</v>
      </c>
    </row>
    <row r="4506" spans="1:9">
      <c r="A4506">
        <v>4504</v>
      </c>
      <c r="B4506">
        <v>-6.9013920000000004</v>
      </c>
      <c r="C4506">
        <v>107.598444</v>
      </c>
      <c r="D4506">
        <v>11977804.010399999</v>
      </c>
      <c r="E4506">
        <v>-764993.26700899994</v>
      </c>
      <c r="F4506">
        <v>116.055763</v>
      </c>
      <c r="G4506">
        <v>118.618329</v>
      </c>
      <c r="H4506">
        <f t="shared" si="140"/>
        <v>1811706.7912605293</v>
      </c>
      <c r="I4506">
        <f t="shared" si="141"/>
        <v>3953351.2973054042</v>
      </c>
    </row>
    <row r="4507" spans="1:9">
      <c r="A4507">
        <v>4505</v>
      </c>
      <c r="B4507">
        <v>-6.9013920000000004</v>
      </c>
      <c r="C4507">
        <v>107.607427</v>
      </c>
      <c r="D4507">
        <v>11978804.010399999</v>
      </c>
      <c r="E4507">
        <v>-764993.26700899994</v>
      </c>
      <c r="F4507">
        <v>119.65539800000001</v>
      </c>
      <c r="G4507">
        <v>119.180074</v>
      </c>
      <c r="H4507">
        <f t="shared" si="140"/>
        <v>1867899.4611200958</v>
      </c>
      <c r="I4507">
        <f t="shared" si="141"/>
        <v>3972073.3223349829</v>
      </c>
    </row>
    <row r="4508" spans="1:9">
      <c r="A4508">
        <v>4506</v>
      </c>
      <c r="B4508">
        <v>-6.9013920000000004</v>
      </c>
      <c r="C4508">
        <v>107.61641</v>
      </c>
      <c r="D4508">
        <v>11979804.010399999</v>
      </c>
      <c r="E4508">
        <v>-764993.26700899994</v>
      </c>
      <c r="F4508">
        <v>83.087281000000004</v>
      </c>
      <c r="G4508">
        <v>106.52244899999999</v>
      </c>
      <c r="H4508">
        <f t="shared" si="140"/>
        <v>1297047.1035985688</v>
      </c>
      <c r="I4508">
        <f t="shared" si="141"/>
        <v>3550215.7676348547</v>
      </c>
    </row>
    <row r="4509" spans="1:9">
      <c r="A4509">
        <v>4507</v>
      </c>
      <c r="B4509">
        <v>-6.9013920000000004</v>
      </c>
      <c r="C4509">
        <v>107.625393</v>
      </c>
      <c r="D4509">
        <v>11980804.010399999</v>
      </c>
      <c r="E4509">
        <v>-764993.26700899994</v>
      </c>
      <c r="F4509">
        <v>57.607588999999997</v>
      </c>
      <c r="G4509">
        <v>96.807863999999995</v>
      </c>
      <c r="H4509">
        <f t="shared" si="140"/>
        <v>899292.35327542818</v>
      </c>
      <c r="I4509">
        <f t="shared" si="141"/>
        <v>3226444.8332750089</v>
      </c>
    </row>
    <row r="4510" spans="1:9">
      <c r="A4510">
        <v>4508</v>
      </c>
      <c r="B4510">
        <v>-6.9013920000000004</v>
      </c>
      <c r="C4510">
        <v>107.634376</v>
      </c>
      <c r="D4510">
        <v>11981804.010399999</v>
      </c>
      <c r="E4510">
        <v>-764993.26700899994</v>
      </c>
      <c r="F4510">
        <v>32.741368000000001</v>
      </c>
      <c r="G4510">
        <v>36.641438000000001</v>
      </c>
      <c r="H4510">
        <f t="shared" si="140"/>
        <v>511114.28874721343</v>
      </c>
      <c r="I4510">
        <f t="shared" si="141"/>
        <v>1221198.0869536237</v>
      </c>
    </row>
    <row r="4511" spans="1:9">
      <c r="A4511">
        <v>4509</v>
      </c>
      <c r="B4511">
        <v>-6.9013920000000004</v>
      </c>
      <c r="C4511">
        <v>107.643359</v>
      </c>
      <c r="D4511">
        <v>11982804.010399999</v>
      </c>
      <c r="E4511">
        <v>-764993.26700899994</v>
      </c>
      <c r="F4511">
        <v>111.495931</v>
      </c>
      <c r="G4511">
        <v>77.943799999999996</v>
      </c>
      <c r="H4511">
        <f t="shared" si="140"/>
        <v>1740524.8147014929</v>
      </c>
      <c r="I4511">
        <f t="shared" si="141"/>
        <v>2597737.0061157495</v>
      </c>
    </row>
    <row r="4512" spans="1:9">
      <c r="A4512">
        <v>4510</v>
      </c>
      <c r="B4512">
        <v>-6.9013920000000004</v>
      </c>
      <c r="C4512">
        <v>107.652343</v>
      </c>
      <c r="D4512">
        <v>11983804.010399999</v>
      </c>
      <c r="E4512">
        <v>-764993.26700899994</v>
      </c>
      <c r="F4512">
        <v>142.145533</v>
      </c>
      <c r="G4512">
        <v>165.21526800000001</v>
      </c>
      <c r="H4512">
        <f t="shared" si="140"/>
        <v>2218985.2604169915</v>
      </c>
      <c r="I4512">
        <f t="shared" si="141"/>
        <v>5506349.6475528674</v>
      </c>
    </row>
    <row r="4513" spans="1:9">
      <c r="A4513">
        <v>4511</v>
      </c>
      <c r="B4513">
        <v>-6.9013920000000004</v>
      </c>
      <c r="C4513">
        <v>107.661326</v>
      </c>
      <c r="D4513">
        <v>11984804.010399999</v>
      </c>
      <c r="E4513">
        <v>-764993.26700899994</v>
      </c>
      <c r="F4513">
        <v>79.580886000000007</v>
      </c>
      <c r="G4513">
        <v>213.43107800000001</v>
      </c>
      <c r="H4513">
        <f t="shared" si="140"/>
        <v>1242309.9714637175</v>
      </c>
      <c r="I4513">
        <f t="shared" si="141"/>
        <v>7113302.2713259673</v>
      </c>
    </row>
    <row r="4514" spans="1:9">
      <c r="A4514">
        <v>4512</v>
      </c>
      <c r="B4514">
        <v>-6.9013920000000004</v>
      </c>
      <c r="C4514">
        <v>107.670309</v>
      </c>
      <c r="D4514">
        <v>11985804.010399999</v>
      </c>
      <c r="E4514">
        <v>-764993.26700899994</v>
      </c>
      <c r="F4514">
        <v>9.1310830000000003</v>
      </c>
      <c r="G4514">
        <v>94.680970000000002</v>
      </c>
      <c r="H4514">
        <f t="shared" si="140"/>
        <v>142542.21121844303</v>
      </c>
      <c r="I4514">
        <f t="shared" si="141"/>
        <v>3155558.9994834107</v>
      </c>
    </row>
    <row r="4515" spans="1:9">
      <c r="A4515">
        <v>4513</v>
      </c>
      <c r="B4515">
        <v>-6.9013920000000004</v>
      </c>
      <c r="C4515">
        <v>107.679292</v>
      </c>
      <c r="D4515">
        <v>11986804.010399999</v>
      </c>
      <c r="E4515">
        <v>-764993.26700899994</v>
      </c>
      <c r="F4515">
        <v>6.1487189999999998</v>
      </c>
      <c r="G4515">
        <v>57.935589999999998</v>
      </c>
      <c r="H4515">
        <f t="shared" si="140"/>
        <v>95985.547653093716</v>
      </c>
      <c r="I4515">
        <f t="shared" si="141"/>
        <v>1930896.6988285091</v>
      </c>
    </row>
    <row r="4516" spans="1:9">
      <c r="A4516">
        <v>4514</v>
      </c>
      <c r="B4516">
        <v>-6.9013920000000004</v>
      </c>
      <c r="C4516">
        <v>107.688275</v>
      </c>
      <c r="D4516">
        <v>11987804.010500001</v>
      </c>
      <c r="E4516">
        <v>-764993.26700899994</v>
      </c>
      <c r="F4516">
        <v>7.2659159999999998</v>
      </c>
      <c r="G4516">
        <v>72.031352999999996</v>
      </c>
      <c r="H4516">
        <f t="shared" si="140"/>
        <v>113425.72761275577</v>
      </c>
      <c r="I4516">
        <f t="shared" si="141"/>
        <v>2400684.9972504126</v>
      </c>
    </row>
    <row r="4517" spans="1:9">
      <c r="A4517">
        <v>4515</v>
      </c>
      <c r="B4517">
        <v>-6.9013920000000004</v>
      </c>
      <c r="C4517">
        <v>107.69725800000001</v>
      </c>
      <c r="D4517">
        <v>11988804.010500001</v>
      </c>
      <c r="E4517">
        <v>-764993.26700899994</v>
      </c>
      <c r="F4517">
        <v>12.741376000000001</v>
      </c>
      <c r="G4517">
        <v>124.789839</v>
      </c>
      <c r="H4517">
        <f t="shared" si="140"/>
        <v>198901.25946786389</v>
      </c>
      <c r="I4517">
        <f t="shared" si="141"/>
        <v>4159037.4443833423</v>
      </c>
    </row>
    <row r="4518" spans="1:9">
      <c r="A4518">
        <v>4516</v>
      </c>
      <c r="B4518">
        <v>-6.9013920000000004</v>
      </c>
      <c r="C4518">
        <v>107.70624100000001</v>
      </c>
      <c r="D4518">
        <v>11989804.010500001</v>
      </c>
      <c r="E4518">
        <v>-764993.26700899994</v>
      </c>
      <c r="F4518">
        <v>17.048670000000001</v>
      </c>
      <c r="G4518">
        <v>180.31066200000001</v>
      </c>
      <c r="H4518">
        <f t="shared" si="140"/>
        <v>266140.95175057912</v>
      </c>
      <c r="I4518">
        <f t="shared" si="141"/>
        <v>6009453.9819027148</v>
      </c>
    </row>
    <row r="4519" spans="1:9">
      <c r="A4519">
        <v>4517</v>
      </c>
      <c r="B4519">
        <v>-6.9013920000000004</v>
      </c>
      <c r="C4519">
        <v>107.715225</v>
      </c>
      <c r="D4519">
        <v>11990804.010500001</v>
      </c>
      <c r="E4519">
        <v>-764993.26700899994</v>
      </c>
      <c r="F4519">
        <v>5.379823</v>
      </c>
      <c r="G4519">
        <v>35.107016000000002</v>
      </c>
      <c r="H4519">
        <f t="shared" si="140"/>
        <v>83982.57538386606</v>
      </c>
      <c r="I4519">
        <f t="shared" si="141"/>
        <v>1170058.3579129798</v>
      </c>
    </row>
    <row r="4520" spans="1:9">
      <c r="A4520">
        <v>4518</v>
      </c>
      <c r="B4520">
        <v>-6.9013920000000004</v>
      </c>
      <c r="C4520">
        <v>107.724208</v>
      </c>
      <c r="D4520">
        <v>11991804.010500001</v>
      </c>
      <c r="E4520">
        <v>-764993.26700899994</v>
      </c>
      <c r="F4520">
        <v>2.4746100000000002</v>
      </c>
      <c r="G4520">
        <v>21.621572</v>
      </c>
      <c r="H4520">
        <f t="shared" si="140"/>
        <v>38630.28967136443</v>
      </c>
      <c r="I4520">
        <f t="shared" si="141"/>
        <v>720610.97502041364</v>
      </c>
    </row>
    <row r="4521" spans="1:9">
      <c r="A4521">
        <v>4519</v>
      </c>
      <c r="B4521">
        <v>-6.9013920000000004</v>
      </c>
      <c r="C4521">
        <v>107.73319100000001</v>
      </c>
      <c r="D4521">
        <v>11992804.010500001</v>
      </c>
      <c r="E4521">
        <v>-764993.26700899994</v>
      </c>
      <c r="F4521">
        <v>6.7663520000000004</v>
      </c>
      <c r="G4521">
        <v>80.024562000000003</v>
      </c>
      <c r="H4521">
        <f t="shared" si="140"/>
        <v>105627.20500540128</v>
      </c>
      <c r="I4521">
        <f t="shared" si="141"/>
        <v>2667085.3371994202</v>
      </c>
    </row>
    <row r="4522" spans="1:9">
      <c r="A4522">
        <v>4520</v>
      </c>
      <c r="B4522">
        <v>-6.9013920000000004</v>
      </c>
      <c r="C4522">
        <v>107.74217400000001</v>
      </c>
      <c r="D4522">
        <v>11993804.010500001</v>
      </c>
      <c r="E4522">
        <v>-764993.26700899994</v>
      </c>
      <c r="F4522">
        <v>12.404971</v>
      </c>
      <c r="G4522">
        <v>148.940427</v>
      </c>
      <c r="H4522">
        <f t="shared" si="140"/>
        <v>193649.75616152657</v>
      </c>
      <c r="I4522">
        <f t="shared" si="141"/>
        <v>4963936.3095535673</v>
      </c>
    </row>
    <row r="4523" spans="1:9">
      <c r="A4523">
        <v>4521</v>
      </c>
      <c r="B4523">
        <v>-6.9013920000000004</v>
      </c>
      <c r="C4523">
        <v>107.75115700000001</v>
      </c>
      <c r="D4523">
        <v>11994804.010500001</v>
      </c>
      <c r="E4523">
        <v>-764993.26700899994</v>
      </c>
      <c r="F4523">
        <v>7.4856210000000001</v>
      </c>
      <c r="G4523">
        <v>91.187872999999996</v>
      </c>
      <c r="H4523">
        <f t="shared" si="140"/>
        <v>116855.46716454257</v>
      </c>
      <c r="I4523">
        <f t="shared" si="141"/>
        <v>3039139.8956823144</v>
      </c>
    </row>
    <row r="4524" spans="1:9">
      <c r="A4524">
        <v>4522</v>
      </c>
      <c r="B4524">
        <v>-6.9013920000000004</v>
      </c>
      <c r="C4524">
        <v>107.76014000000001</v>
      </c>
      <c r="D4524">
        <v>11995804.010500001</v>
      </c>
      <c r="E4524">
        <v>-764993.26700899994</v>
      </c>
      <c r="F4524">
        <v>10.819701999999999</v>
      </c>
      <c r="G4524">
        <v>130.62885399999999</v>
      </c>
      <c r="H4524">
        <f t="shared" si="140"/>
        <v>168902.66442705764</v>
      </c>
      <c r="I4524">
        <f t="shared" si="141"/>
        <v>4353642.0870202798</v>
      </c>
    </row>
    <row r="4525" spans="1:9">
      <c r="A4525">
        <v>4523</v>
      </c>
      <c r="B4525">
        <v>-6.9013920000000004</v>
      </c>
      <c r="C4525">
        <v>107.76912400000001</v>
      </c>
      <c r="D4525">
        <v>11996804.010500001</v>
      </c>
      <c r="E4525">
        <v>-764993.26700899994</v>
      </c>
      <c r="F4525">
        <v>7.5299630000000004</v>
      </c>
      <c r="G4525">
        <v>91.762748999999999</v>
      </c>
      <c r="H4525">
        <f t="shared" si="140"/>
        <v>117547.67494864092</v>
      </c>
      <c r="I4525">
        <f t="shared" si="141"/>
        <v>3058299.5550667401</v>
      </c>
    </row>
    <row r="4526" spans="1:9">
      <c r="A4526">
        <v>4524</v>
      </c>
      <c r="B4526">
        <v>-6.9013920000000004</v>
      </c>
      <c r="C4526">
        <v>107.77810700000001</v>
      </c>
      <c r="D4526">
        <v>11997804.010500001</v>
      </c>
      <c r="E4526">
        <v>-764993.26700899994</v>
      </c>
      <c r="F4526">
        <v>7.0828049999999996</v>
      </c>
      <c r="G4526">
        <v>86.476219999999998</v>
      </c>
      <c r="H4526">
        <f t="shared" si="140"/>
        <v>110567.24446914396</v>
      </c>
      <c r="I4526">
        <f t="shared" si="141"/>
        <v>2882108.3504141048</v>
      </c>
    </row>
    <row r="4527" spans="1:9">
      <c r="A4527">
        <v>4525</v>
      </c>
      <c r="B4527">
        <v>-6.9013920000000004</v>
      </c>
      <c r="C4527">
        <v>107.78709000000001</v>
      </c>
      <c r="D4527">
        <v>11998804.010500001</v>
      </c>
      <c r="E4527">
        <v>-764993.26700899994</v>
      </c>
      <c r="F4527">
        <v>5.9752919999999996</v>
      </c>
      <c r="G4527">
        <v>72.942417000000006</v>
      </c>
      <c r="H4527">
        <f t="shared" si="140"/>
        <v>93278.238118728405</v>
      </c>
      <c r="I4527">
        <f t="shared" si="141"/>
        <v>2431049.242613608</v>
      </c>
    </row>
    <row r="4528" spans="1:9">
      <c r="A4528">
        <v>4526</v>
      </c>
      <c r="B4528">
        <v>-6.9013920000000004</v>
      </c>
      <c r="C4528">
        <v>107.79607300000001</v>
      </c>
      <c r="D4528">
        <v>11999804.010500001</v>
      </c>
      <c r="E4528">
        <v>-764993.26700899994</v>
      </c>
      <c r="F4528">
        <v>4.2668559999999998</v>
      </c>
      <c r="G4528">
        <v>52.075186000000002</v>
      </c>
      <c r="H4528">
        <f t="shared" si="140"/>
        <v>66608.428506309821</v>
      </c>
      <c r="I4528">
        <f t="shared" si="141"/>
        <v>1735579.1964538652</v>
      </c>
    </row>
    <row r="4529" spans="1:9">
      <c r="A4529">
        <v>4527</v>
      </c>
      <c r="B4529">
        <v>-6.9013920000000004</v>
      </c>
      <c r="C4529">
        <v>107.80505599999999</v>
      </c>
      <c r="D4529">
        <v>12000804.010600001</v>
      </c>
      <c r="E4529">
        <v>-764993.26700899994</v>
      </c>
      <c r="F4529">
        <v>4.3524760000000002</v>
      </c>
      <c r="G4529">
        <v>53.133823</v>
      </c>
      <c r="H4529">
        <f t="shared" si="140"/>
        <v>67945.013019288526</v>
      </c>
      <c r="I4529">
        <f t="shared" si="141"/>
        <v>1770861.8040627239</v>
      </c>
    </row>
    <row r="4530" spans="1:9">
      <c r="A4530">
        <v>4528</v>
      </c>
      <c r="B4530">
        <v>-6.9013920000000004</v>
      </c>
      <c r="C4530">
        <v>107.81403899999999</v>
      </c>
      <c r="D4530">
        <v>12001804.010600001</v>
      </c>
      <c r="E4530">
        <v>-764993.26700899994</v>
      </c>
      <c r="F4530">
        <v>6.7381469999999997</v>
      </c>
      <c r="G4530">
        <v>82.285194000000004</v>
      </c>
      <c r="H4530">
        <f t="shared" si="140"/>
        <v>105186.90640474064</v>
      </c>
      <c r="I4530">
        <f t="shared" si="141"/>
        <v>2742428.4357346399</v>
      </c>
    </row>
    <row r="4531" spans="1:9">
      <c r="A4531">
        <v>4529</v>
      </c>
      <c r="B4531">
        <v>-6.9013920000000004</v>
      </c>
      <c r="C4531">
        <v>107.82302199999999</v>
      </c>
      <c r="D4531">
        <v>12002804.010600001</v>
      </c>
      <c r="E4531">
        <v>-764993.26700899994</v>
      </c>
      <c r="F4531">
        <v>7.0916829999999997</v>
      </c>
      <c r="G4531">
        <v>86.585397</v>
      </c>
      <c r="H4531">
        <f t="shared" si="140"/>
        <v>110705.83588827764</v>
      </c>
      <c r="I4531">
        <f t="shared" si="141"/>
        <v>2885747.0379443085</v>
      </c>
    </row>
    <row r="4532" spans="1:9">
      <c r="A4532">
        <v>4530</v>
      </c>
      <c r="B4532">
        <v>-6.9013920000000004</v>
      </c>
      <c r="C4532">
        <v>107.83200600000001</v>
      </c>
      <c r="D4532">
        <v>12003804.010600001</v>
      </c>
      <c r="E4532">
        <v>-764993.26700899994</v>
      </c>
      <c r="F4532">
        <v>6.9581039999999996</v>
      </c>
      <c r="G4532">
        <v>84.952372999999994</v>
      </c>
      <c r="H4532">
        <f t="shared" si="140"/>
        <v>108620.5798422699</v>
      </c>
      <c r="I4532">
        <f t="shared" si="141"/>
        <v>2831321.0685063908</v>
      </c>
    </row>
    <row r="4533" spans="1:9">
      <c r="A4533">
        <v>4531</v>
      </c>
      <c r="B4533">
        <v>-6.9013920000000004</v>
      </c>
      <c r="C4533">
        <v>107.84098899999999</v>
      </c>
      <c r="D4533">
        <v>12004804.010600001</v>
      </c>
      <c r="E4533">
        <v>-764993.26700899994</v>
      </c>
      <c r="F4533">
        <v>4.1893060000000002</v>
      </c>
      <c r="G4533">
        <v>51.115250000000003</v>
      </c>
      <c r="H4533">
        <f t="shared" si="140"/>
        <v>65397.82200103654</v>
      </c>
      <c r="I4533">
        <f t="shared" si="141"/>
        <v>1703586.1287473545</v>
      </c>
    </row>
    <row r="4534" spans="1:9">
      <c r="A4534">
        <v>4532</v>
      </c>
      <c r="B4534">
        <v>-6.9013920000000004</v>
      </c>
      <c r="C4534">
        <v>107.84997199999999</v>
      </c>
      <c r="D4534">
        <v>12005804.010600001</v>
      </c>
      <c r="E4534">
        <v>-764993.26700899994</v>
      </c>
      <c r="F4534">
        <v>4.1510420000000003</v>
      </c>
      <c r="G4534">
        <v>50.642660999999997</v>
      </c>
      <c r="H4534">
        <f t="shared" si="140"/>
        <v>64800.495794488816</v>
      </c>
      <c r="I4534">
        <f t="shared" si="141"/>
        <v>1687835.5246712994</v>
      </c>
    </row>
    <row r="4535" spans="1:9">
      <c r="A4535">
        <v>4533</v>
      </c>
      <c r="B4535">
        <v>-6.9013920000000004</v>
      </c>
      <c r="C4535">
        <v>107.85895499999999</v>
      </c>
      <c r="D4535">
        <v>12006804.010600001</v>
      </c>
      <c r="E4535">
        <v>-764993.26700899994</v>
      </c>
      <c r="F4535">
        <v>4.1510420000000003</v>
      </c>
      <c r="G4535">
        <v>50.642660999999997</v>
      </c>
      <c r="H4535">
        <f t="shared" si="140"/>
        <v>64800.495794488816</v>
      </c>
      <c r="I4535">
        <f t="shared" si="141"/>
        <v>1687835.5246712994</v>
      </c>
    </row>
    <row r="4536" spans="1:9">
      <c r="A4536">
        <v>4534</v>
      </c>
      <c r="B4536">
        <v>-6.9013920000000004</v>
      </c>
      <c r="C4536">
        <v>107.867938</v>
      </c>
      <c r="D4536">
        <v>12007804.010600001</v>
      </c>
      <c r="E4536">
        <v>-764993.26700899994</v>
      </c>
      <c r="F4536">
        <v>4.1510420000000003</v>
      </c>
      <c r="G4536">
        <v>50.642660999999997</v>
      </c>
      <c r="H4536">
        <f t="shared" si="140"/>
        <v>64800.495794488816</v>
      </c>
      <c r="I4536">
        <f t="shared" si="141"/>
        <v>1687835.5246712994</v>
      </c>
    </row>
    <row r="4537" spans="1:9">
      <c r="A4537">
        <v>4535</v>
      </c>
      <c r="B4537">
        <v>-6.9013920000000004</v>
      </c>
      <c r="C4537">
        <v>107.876921</v>
      </c>
      <c r="D4537">
        <v>12008804.010600001</v>
      </c>
      <c r="E4537">
        <v>-764993.26700899994</v>
      </c>
      <c r="F4537">
        <v>4.1510420000000003</v>
      </c>
      <c r="G4537">
        <v>50.642660999999997</v>
      </c>
      <c r="H4537">
        <f t="shared" si="140"/>
        <v>64800.495794488816</v>
      </c>
      <c r="I4537">
        <f t="shared" si="141"/>
        <v>1687835.5246712994</v>
      </c>
    </row>
    <row r="4538" spans="1:9">
      <c r="A4538">
        <v>4536</v>
      </c>
      <c r="B4538">
        <v>-6.9013920000000004</v>
      </c>
      <c r="C4538">
        <v>107.88590499999999</v>
      </c>
      <c r="D4538">
        <v>12009804.010600001</v>
      </c>
      <c r="E4538">
        <v>-764993.26700899994</v>
      </c>
      <c r="F4538">
        <v>4.1510420000000003</v>
      </c>
      <c r="G4538">
        <v>50.642660999999997</v>
      </c>
      <c r="H4538">
        <f t="shared" si="140"/>
        <v>64800.495794488816</v>
      </c>
      <c r="I4538">
        <f t="shared" si="141"/>
        <v>1687835.5246712994</v>
      </c>
    </row>
    <row r="4539" spans="1:9">
      <c r="A4539">
        <v>4537</v>
      </c>
      <c r="B4539">
        <v>-6.9013920000000004</v>
      </c>
      <c r="C4539">
        <v>107.89488799999999</v>
      </c>
      <c r="D4539">
        <v>12010804.010600001</v>
      </c>
      <c r="E4539">
        <v>-764993.26700899994</v>
      </c>
      <c r="F4539">
        <v>4.1510420000000003</v>
      </c>
      <c r="G4539">
        <v>50.642660999999997</v>
      </c>
      <c r="H4539">
        <f t="shared" si="140"/>
        <v>64800.495794488816</v>
      </c>
      <c r="I4539">
        <f t="shared" si="141"/>
        <v>1687835.5246712994</v>
      </c>
    </row>
    <row r="4540" spans="1:9">
      <c r="A4540">
        <v>4538</v>
      </c>
      <c r="B4540">
        <v>-6.9013920000000004</v>
      </c>
      <c r="C4540">
        <v>107.903871</v>
      </c>
      <c r="D4540">
        <v>12011804.010600001</v>
      </c>
      <c r="E4540">
        <v>-764993.26700899994</v>
      </c>
      <c r="F4540">
        <v>4.1510420000000003</v>
      </c>
      <c r="G4540">
        <v>50.642660999999997</v>
      </c>
      <c r="H4540">
        <f t="shared" si="140"/>
        <v>64800.495794488816</v>
      </c>
      <c r="I4540">
        <f t="shared" si="141"/>
        <v>1687835.5246712994</v>
      </c>
    </row>
    <row r="4541" spans="1:9">
      <c r="A4541">
        <v>4539</v>
      </c>
      <c r="B4541">
        <v>-6.9013920000000004</v>
      </c>
      <c r="C4541">
        <v>107.912854</v>
      </c>
      <c r="D4541">
        <v>12012804.010600001</v>
      </c>
      <c r="E4541">
        <v>-764993.26700899994</v>
      </c>
      <c r="F4541">
        <v>4.1510420000000003</v>
      </c>
      <c r="G4541">
        <v>50.642660999999997</v>
      </c>
      <c r="H4541">
        <f t="shared" si="140"/>
        <v>64800.495794488816</v>
      </c>
      <c r="I4541">
        <f t="shared" si="141"/>
        <v>1687835.5246712994</v>
      </c>
    </row>
    <row r="4542" spans="1:9">
      <c r="A4542">
        <v>4540</v>
      </c>
      <c r="B4542">
        <v>-6.9013920000000004</v>
      </c>
      <c r="C4542">
        <v>107.921837</v>
      </c>
      <c r="D4542">
        <v>12013804.0107</v>
      </c>
      <c r="E4542">
        <v>-764993.26700899994</v>
      </c>
      <c r="F4542">
        <v>4.1510420000000003</v>
      </c>
      <c r="G4542">
        <v>50.642659999999999</v>
      </c>
      <c r="H4542">
        <f t="shared" si="140"/>
        <v>64800.495794488816</v>
      </c>
      <c r="I4542">
        <f t="shared" si="141"/>
        <v>1687835.4913429653</v>
      </c>
    </row>
    <row r="4543" spans="1:9">
      <c r="A4543">
        <v>4541</v>
      </c>
      <c r="B4543">
        <v>-6.9013920000000004</v>
      </c>
      <c r="C4543">
        <v>107.93082</v>
      </c>
      <c r="D4543">
        <v>12014804.0107</v>
      </c>
      <c r="E4543">
        <v>-764993.26700899994</v>
      </c>
      <c r="F4543">
        <v>3.7660209999999998</v>
      </c>
      <c r="G4543">
        <v>45.935250000000003</v>
      </c>
      <c r="H4543">
        <f t="shared" si="140"/>
        <v>58790.06475300817</v>
      </c>
      <c r="I4543">
        <f t="shared" si="141"/>
        <v>1530945.3581962707</v>
      </c>
    </row>
    <row r="4544" spans="1:9">
      <c r="A4544">
        <v>4542</v>
      </c>
      <c r="B4544">
        <v>-6.9013920000000004</v>
      </c>
      <c r="C4544">
        <v>107.939803</v>
      </c>
      <c r="D4544">
        <v>12015804.0107</v>
      </c>
      <c r="E4544">
        <v>-764993.26700899994</v>
      </c>
      <c r="F4544">
        <v>0.31914599999999999</v>
      </c>
      <c r="G4544">
        <v>3.823556</v>
      </c>
      <c r="H4544">
        <f t="shared" si="140"/>
        <v>4982.0789649509506</v>
      </c>
      <c r="I4544">
        <f t="shared" si="141"/>
        <v>127432.75175390358</v>
      </c>
    </row>
    <row r="4545" spans="1:9">
      <c r="A4545">
        <v>4543</v>
      </c>
      <c r="B4545">
        <v>-6.9013920000000004</v>
      </c>
      <c r="C4545">
        <v>107.948787</v>
      </c>
      <c r="D4545">
        <v>12016804.0107</v>
      </c>
      <c r="E4545">
        <v>-764993.26700899994</v>
      </c>
      <c r="F4545">
        <v>0</v>
      </c>
      <c r="G4545">
        <v>0</v>
      </c>
      <c r="H4545">
        <f t="shared" si="140"/>
        <v>0</v>
      </c>
      <c r="I4545">
        <f t="shared" si="141"/>
        <v>0</v>
      </c>
    </row>
    <row r="4546" spans="1:9">
      <c r="A4546">
        <v>4544</v>
      </c>
      <c r="B4546">
        <v>-6.9013920000000004</v>
      </c>
      <c r="C4546">
        <v>107.95777</v>
      </c>
      <c r="D4546">
        <v>12017804.0107</v>
      </c>
      <c r="E4546">
        <v>-764993.26700899994</v>
      </c>
      <c r="F4546">
        <v>0</v>
      </c>
      <c r="G4546">
        <v>0</v>
      </c>
      <c r="H4546">
        <f t="shared" si="140"/>
        <v>0</v>
      </c>
      <c r="I4546">
        <f t="shared" si="141"/>
        <v>0</v>
      </c>
    </row>
    <row r="4547" spans="1:9">
      <c r="A4547">
        <v>4545</v>
      </c>
      <c r="B4547">
        <v>-6.9013920000000004</v>
      </c>
      <c r="C4547">
        <v>107.966753</v>
      </c>
      <c r="D4547">
        <v>12018804.0107</v>
      </c>
      <c r="E4547">
        <v>-764993.26700899994</v>
      </c>
      <c r="F4547">
        <v>0</v>
      </c>
      <c r="G4547">
        <v>0</v>
      </c>
      <c r="H4547">
        <f t="shared" ref="H4547:H4610" si="142">(F4547*1000000)/(64.0588)</f>
        <v>0</v>
      </c>
      <c r="I4547">
        <f t="shared" ref="I4547:I4610" si="143">(G4547*1000000)/30.0045</f>
        <v>0</v>
      </c>
    </row>
    <row r="4548" spans="1:9">
      <c r="A4548">
        <v>4546</v>
      </c>
      <c r="B4548">
        <v>-6.9013920000000004</v>
      </c>
      <c r="C4548">
        <v>107.975736</v>
      </c>
      <c r="D4548">
        <v>12019804.0107</v>
      </c>
      <c r="E4548">
        <v>-764993.26700899994</v>
      </c>
      <c r="F4548">
        <v>0</v>
      </c>
      <c r="G4548">
        <v>0</v>
      </c>
      <c r="H4548">
        <f t="shared" si="142"/>
        <v>0</v>
      </c>
      <c r="I4548">
        <f t="shared" si="143"/>
        <v>0</v>
      </c>
    </row>
    <row r="4549" spans="1:9">
      <c r="A4549">
        <v>4547</v>
      </c>
      <c r="B4549">
        <v>-6.9013920000000004</v>
      </c>
      <c r="C4549">
        <v>107.984719</v>
      </c>
      <c r="D4549">
        <v>12020804.0107</v>
      </c>
      <c r="E4549">
        <v>-764993.26700899994</v>
      </c>
      <c r="F4549">
        <v>0</v>
      </c>
      <c r="G4549">
        <v>0</v>
      </c>
      <c r="H4549">
        <f t="shared" si="142"/>
        <v>0</v>
      </c>
      <c r="I4549">
        <f t="shared" si="143"/>
        <v>0</v>
      </c>
    </row>
    <row r="4550" spans="1:9">
      <c r="A4550">
        <v>4548</v>
      </c>
      <c r="B4550">
        <v>-6.9013920000000004</v>
      </c>
      <c r="C4550">
        <v>107.993702</v>
      </c>
      <c r="D4550">
        <v>12021804.0107</v>
      </c>
      <c r="E4550">
        <v>-764993.26700899994</v>
      </c>
      <c r="F4550">
        <v>0</v>
      </c>
      <c r="G4550">
        <v>0</v>
      </c>
      <c r="H4550">
        <f t="shared" si="142"/>
        <v>0</v>
      </c>
      <c r="I4550">
        <f t="shared" si="143"/>
        <v>0</v>
      </c>
    </row>
    <row r="4551" spans="1:9">
      <c r="A4551">
        <v>4549</v>
      </c>
      <c r="B4551">
        <v>-6.9013920000000004</v>
      </c>
      <c r="C4551">
        <v>108.002686</v>
      </c>
      <c r="D4551">
        <v>12022804.0107</v>
      </c>
      <c r="E4551">
        <v>-764993.26700899994</v>
      </c>
      <c r="F4551">
        <v>0</v>
      </c>
      <c r="G4551">
        <v>0</v>
      </c>
      <c r="H4551">
        <f t="shared" si="142"/>
        <v>0</v>
      </c>
      <c r="I4551">
        <f t="shared" si="143"/>
        <v>0</v>
      </c>
    </row>
    <row r="4552" spans="1:9">
      <c r="A4552">
        <v>4550</v>
      </c>
      <c r="B4552">
        <v>-6.9013920000000004</v>
      </c>
      <c r="C4552">
        <v>108.011669</v>
      </c>
      <c r="D4552">
        <v>12023804.0107</v>
      </c>
      <c r="E4552">
        <v>-764993.26700899994</v>
      </c>
      <c r="F4552">
        <v>0</v>
      </c>
      <c r="G4552">
        <v>0</v>
      </c>
      <c r="H4552">
        <f t="shared" si="142"/>
        <v>0</v>
      </c>
      <c r="I4552">
        <f t="shared" si="143"/>
        <v>0</v>
      </c>
    </row>
    <row r="4553" spans="1:9">
      <c r="A4553">
        <v>4551</v>
      </c>
      <c r="B4553">
        <v>-6.9013920000000004</v>
      </c>
      <c r="C4553">
        <v>108.020652</v>
      </c>
      <c r="D4553">
        <v>12024804.0107</v>
      </c>
      <c r="E4553">
        <v>-764993.26700899994</v>
      </c>
      <c r="F4553">
        <v>0</v>
      </c>
      <c r="G4553">
        <v>0</v>
      </c>
      <c r="H4553">
        <f t="shared" si="142"/>
        <v>0</v>
      </c>
      <c r="I4553">
        <f t="shared" si="143"/>
        <v>0</v>
      </c>
    </row>
    <row r="4554" spans="1:9">
      <c r="A4554">
        <v>4552</v>
      </c>
      <c r="B4554">
        <v>-6.9013920000000004</v>
      </c>
      <c r="C4554">
        <v>108.029635</v>
      </c>
      <c r="D4554">
        <v>12025804.0107</v>
      </c>
      <c r="E4554">
        <v>-764993.26700899994</v>
      </c>
      <c r="F4554">
        <v>0</v>
      </c>
      <c r="G4554">
        <v>0</v>
      </c>
      <c r="H4554">
        <f t="shared" si="142"/>
        <v>0</v>
      </c>
      <c r="I4554">
        <f t="shared" si="143"/>
        <v>0</v>
      </c>
    </row>
    <row r="4555" spans="1:9">
      <c r="A4555">
        <v>4553</v>
      </c>
      <c r="B4555">
        <v>-6.9013920000000004</v>
      </c>
      <c r="C4555">
        <v>108.038618</v>
      </c>
      <c r="D4555">
        <v>12026804.0108</v>
      </c>
      <c r="E4555">
        <v>-764993.26700899994</v>
      </c>
      <c r="F4555">
        <v>0</v>
      </c>
      <c r="G4555">
        <v>0</v>
      </c>
      <c r="H4555">
        <f t="shared" si="142"/>
        <v>0</v>
      </c>
      <c r="I4555">
        <f t="shared" si="143"/>
        <v>0</v>
      </c>
    </row>
    <row r="4556" spans="1:9">
      <c r="A4556">
        <v>4554</v>
      </c>
      <c r="B4556">
        <v>-6.8924110000000001</v>
      </c>
      <c r="C4556">
        <v>107.158269</v>
      </c>
      <c r="D4556">
        <v>11928804.01</v>
      </c>
      <c r="E4556">
        <v>-763992.87391800003</v>
      </c>
      <c r="F4556">
        <v>0</v>
      </c>
      <c r="G4556">
        <v>0</v>
      </c>
      <c r="H4556">
        <f t="shared" si="142"/>
        <v>0</v>
      </c>
      <c r="I4556">
        <f t="shared" si="143"/>
        <v>0</v>
      </c>
    </row>
    <row r="4557" spans="1:9">
      <c r="A4557">
        <v>4555</v>
      </c>
      <c r="B4557">
        <v>-6.8924110000000001</v>
      </c>
      <c r="C4557">
        <v>107.167252</v>
      </c>
      <c r="D4557">
        <v>11929804.01</v>
      </c>
      <c r="E4557">
        <v>-763992.87391800003</v>
      </c>
      <c r="F4557">
        <v>0</v>
      </c>
      <c r="G4557">
        <v>0</v>
      </c>
      <c r="H4557">
        <f t="shared" si="142"/>
        <v>0</v>
      </c>
      <c r="I4557">
        <f t="shared" si="143"/>
        <v>0</v>
      </c>
    </row>
    <row r="4558" spans="1:9">
      <c r="A4558">
        <v>4556</v>
      </c>
      <c r="B4558">
        <v>-6.8924110000000001</v>
      </c>
      <c r="C4558">
        <v>107.17623500000001</v>
      </c>
      <c r="D4558">
        <v>11930804.01</v>
      </c>
      <c r="E4558">
        <v>-763992.87391800003</v>
      </c>
      <c r="F4558">
        <v>0</v>
      </c>
      <c r="G4558">
        <v>0</v>
      </c>
      <c r="H4558">
        <f t="shared" si="142"/>
        <v>0</v>
      </c>
      <c r="I4558">
        <f t="shared" si="143"/>
        <v>0</v>
      </c>
    </row>
    <row r="4559" spans="1:9">
      <c r="A4559">
        <v>4557</v>
      </c>
      <c r="B4559">
        <v>-6.8924110000000001</v>
      </c>
      <c r="C4559">
        <v>107.185219</v>
      </c>
      <c r="D4559">
        <v>11931804.01</v>
      </c>
      <c r="E4559">
        <v>-763992.87391800003</v>
      </c>
      <c r="F4559">
        <v>0</v>
      </c>
      <c r="G4559">
        <v>0</v>
      </c>
      <c r="H4559">
        <f t="shared" si="142"/>
        <v>0</v>
      </c>
      <c r="I4559">
        <f t="shared" si="143"/>
        <v>0</v>
      </c>
    </row>
    <row r="4560" spans="1:9">
      <c r="A4560">
        <v>4558</v>
      </c>
      <c r="B4560">
        <v>-6.8924110000000001</v>
      </c>
      <c r="C4560">
        <v>107.194202</v>
      </c>
      <c r="D4560">
        <v>11932804.01</v>
      </c>
      <c r="E4560">
        <v>-763992.87391800003</v>
      </c>
      <c r="F4560">
        <v>0</v>
      </c>
      <c r="G4560">
        <v>0</v>
      </c>
      <c r="H4560">
        <f t="shared" si="142"/>
        <v>0</v>
      </c>
      <c r="I4560">
        <f t="shared" si="143"/>
        <v>0</v>
      </c>
    </row>
    <row r="4561" spans="1:9">
      <c r="A4561">
        <v>4559</v>
      </c>
      <c r="B4561">
        <v>-6.8924110000000001</v>
      </c>
      <c r="C4561">
        <v>107.203185</v>
      </c>
      <c r="D4561">
        <v>11933804.01</v>
      </c>
      <c r="E4561">
        <v>-763992.87391800003</v>
      </c>
      <c r="F4561">
        <v>0</v>
      </c>
      <c r="G4561">
        <v>0</v>
      </c>
      <c r="H4561">
        <f t="shared" si="142"/>
        <v>0</v>
      </c>
      <c r="I4561">
        <f t="shared" si="143"/>
        <v>0</v>
      </c>
    </row>
    <row r="4562" spans="1:9">
      <c r="A4562">
        <v>4560</v>
      </c>
      <c r="B4562">
        <v>-6.8924110000000001</v>
      </c>
      <c r="C4562">
        <v>107.21216800000001</v>
      </c>
      <c r="D4562">
        <v>11934804.0101</v>
      </c>
      <c r="E4562">
        <v>-763992.87391800003</v>
      </c>
      <c r="F4562">
        <v>0</v>
      </c>
      <c r="G4562">
        <v>0</v>
      </c>
      <c r="H4562">
        <f t="shared" si="142"/>
        <v>0</v>
      </c>
      <c r="I4562">
        <f t="shared" si="143"/>
        <v>0</v>
      </c>
    </row>
    <row r="4563" spans="1:9">
      <c r="A4563">
        <v>4561</v>
      </c>
      <c r="B4563">
        <v>-6.8924110000000001</v>
      </c>
      <c r="C4563">
        <v>107.22115100000001</v>
      </c>
      <c r="D4563">
        <v>11935804.0101</v>
      </c>
      <c r="E4563">
        <v>-763992.87391800003</v>
      </c>
      <c r="F4563">
        <v>0</v>
      </c>
      <c r="G4563">
        <v>0</v>
      </c>
      <c r="H4563">
        <f t="shared" si="142"/>
        <v>0</v>
      </c>
      <c r="I4563">
        <f t="shared" si="143"/>
        <v>0</v>
      </c>
    </row>
    <row r="4564" spans="1:9">
      <c r="A4564">
        <v>4562</v>
      </c>
      <c r="B4564">
        <v>-6.8924110000000001</v>
      </c>
      <c r="C4564">
        <v>107.23013400000001</v>
      </c>
      <c r="D4564">
        <v>11936804.0101</v>
      </c>
      <c r="E4564">
        <v>-763992.87391800003</v>
      </c>
      <c r="F4564">
        <v>0</v>
      </c>
      <c r="G4564">
        <v>0</v>
      </c>
      <c r="H4564">
        <f t="shared" si="142"/>
        <v>0</v>
      </c>
      <c r="I4564">
        <f t="shared" si="143"/>
        <v>0</v>
      </c>
    </row>
    <row r="4565" spans="1:9">
      <c r="A4565">
        <v>4563</v>
      </c>
      <c r="B4565">
        <v>-6.8924110000000001</v>
      </c>
      <c r="C4565">
        <v>107.239118</v>
      </c>
      <c r="D4565">
        <v>11937804.0101</v>
      </c>
      <c r="E4565">
        <v>-763992.87391800003</v>
      </c>
      <c r="F4565">
        <v>0</v>
      </c>
      <c r="G4565">
        <v>0</v>
      </c>
      <c r="H4565">
        <f t="shared" si="142"/>
        <v>0</v>
      </c>
      <c r="I4565">
        <f t="shared" si="143"/>
        <v>0</v>
      </c>
    </row>
    <row r="4566" spans="1:9">
      <c r="A4566">
        <v>4564</v>
      </c>
      <c r="B4566">
        <v>-6.8924110000000001</v>
      </c>
      <c r="C4566">
        <v>107.24810100000001</v>
      </c>
      <c r="D4566">
        <v>11938804.0101</v>
      </c>
      <c r="E4566">
        <v>-763992.87391800003</v>
      </c>
      <c r="F4566">
        <v>0</v>
      </c>
      <c r="G4566">
        <v>0</v>
      </c>
      <c r="H4566">
        <f t="shared" si="142"/>
        <v>0</v>
      </c>
      <c r="I4566">
        <f t="shared" si="143"/>
        <v>0</v>
      </c>
    </row>
    <row r="4567" spans="1:9">
      <c r="A4567">
        <v>4565</v>
      </c>
      <c r="B4567">
        <v>-6.8924110000000001</v>
      </c>
      <c r="C4567">
        <v>107.25708400000001</v>
      </c>
      <c r="D4567">
        <v>11939804.0101</v>
      </c>
      <c r="E4567">
        <v>-763992.87391800003</v>
      </c>
      <c r="F4567">
        <v>0</v>
      </c>
      <c r="G4567">
        <v>0</v>
      </c>
      <c r="H4567">
        <f t="shared" si="142"/>
        <v>0</v>
      </c>
      <c r="I4567">
        <f t="shared" si="143"/>
        <v>0</v>
      </c>
    </row>
    <row r="4568" spans="1:9">
      <c r="A4568">
        <v>4566</v>
      </c>
      <c r="B4568">
        <v>-6.8924110000000001</v>
      </c>
      <c r="C4568">
        <v>107.26606700000001</v>
      </c>
      <c r="D4568">
        <v>11940804.0101</v>
      </c>
      <c r="E4568">
        <v>-763992.87391800003</v>
      </c>
      <c r="F4568">
        <v>0</v>
      </c>
      <c r="G4568">
        <v>0</v>
      </c>
      <c r="H4568">
        <f t="shared" si="142"/>
        <v>0</v>
      </c>
      <c r="I4568">
        <f t="shared" si="143"/>
        <v>0</v>
      </c>
    </row>
    <row r="4569" spans="1:9">
      <c r="A4569">
        <v>4567</v>
      </c>
      <c r="B4569">
        <v>-6.8924110000000001</v>
      </c>
      <c r="C4569">
        <v>107.27504999999999</v>
      </c>
      <c r="D4569">
        <v>11941804.0101</v>
      </c>
      <c r="E4569">
        <v>-763992.87391800003</v>
      </c>
      <c r="F4569">
        <v>0</v>
      </c>
      <c r="G4569">
        <v>0</v>
      </c>
      <c r="H4569">
        <f t="shared" si="142"/>
        <v>0</v>
      </c>
      <c r="I4569">
        <f t="shared" si="143"/>
        <v>0</v>
      </c>
    </row>
    <row r="4570" spans="1:9">
      <c r="A4570">
        <v>4568</v>
      </c>
      <c r="B4570">
        <v>-6.8924110000000001</v>
      </c>
      <c r="C4570">
        <v>107.28403299999999</v>
      </c>
      <c r="D4570">
        <v>11942804.0101</v>
      </c>
      <c r="E4570">
        <v>-763992.87391800003</v>
      </c>
      <c r="F4570">
        <v>0</v>
      </c>
      <c r="G4570">
        <v>0</v>
      </c>
      <c r="H4570">
        <f t="shared" si="142"/>
        <v>0</v>
      </c>
      <c r="I4570">
        <f t="shared" si="143"/>
        <v>0</v>
      </c>
    </row>
    <row r="4571" spans="1:9">
      <c r="A4571">
        <v>4569</v>
      </c>
      <c r="B4571">
        <v>-6.8924110000000001</v>
      </c>
      <c r="C4571">
        <v>107.29301599999999</v>
      </c>
      <c r="D4571">
        <v>11943804.0101</v>
      </c>
      <c r="E4571">
        <v>-763992.87391800003</v>
      </c>
      <c r="F4571">
        <v>0</v>
      </c>
      <c r="G4571">
        <v>0</v>
      </c>
      <c r="H4571">
        <f t="shared" si="142"/>
        <v>0</v>
      </c>
      <c r="I4571">
        <f t="shared" si="143"/>
        <v>0</v>
      </c>
    </row>
    <row r="4572" spans="1:9">
      <c r="A4572">
        <v>4570</v>
      </c>
      <c r="B4572">
        <v>-6.8924110000000001</v>
      </c>
      <c r="C4572">
        <v>107.30200000000001</v>
      </c>
      <c r="D4572">
        <v>11944804.0101</v>
      </c>
      <c r="E4572">
        <v>-763992.87391800003</v>
      </c>
      <c r="F4572">
        <v>0</v>
      </c>
      <c r="G4572">
        <v>0</v>
      </c>
      <c r="H4572">
        <f t="shared" si="142"/>
        <v>0</v>
      </c>
      <c r="I4572">
        <f t="shared" si="143"/>
        <v>0</v>
      </c>
    </row>
    <row r="4573" spans="1:9">
      <c r="A4573">
        <v>4571</v>
      </c>
      <c r="B4573">
        <v>-6.8924110000000001</v>
      </c>
      <c r="C4573">
        <v>107.31098299999999</v>
      </c>
      <c r="D4573">
        <v>11945804.0101</v>
      </c>
      <c r="E4573">
        <v>-763992.87391800003</v>
      </c>
      <c r="F4573">
        <v>3.2550000000000001E-3</v>
      </c>
      <c r="G4573">
        <v>3.0842000000000001E-2</v>
      </c>
      <c r="H4573">
        <f t="shared" si="142"/>
        <v>50.812690840290479</v>
      </c>
      <c r="I4573">
        <f t="shared" si="143"/>
        <v>1027.9124797946974</v>
      </c>
    </row>
    <row r="4574" spans="1:9">
      <c r="A4574">
        <v>4572</v>
      </c>
      <c r="B4574">
        <v>-6.8924110000000001</v>
      </c>
      <c r="C4574">
        <v>107.31996599999999</v>
      </c>
      <c r="D4574">
        <v>11946804.0101</v>
      </c>
      <c r="E4574">
        <v>-763992.87391800003</v>
      </c>
      <c r="F4574">
        <v>1.075491</v>
      </c>
      <c r="G4574">
        <v>10.233145</v>
      </c>
      <c r="H4574">
        <f t="shared" si="142"/>
        <v>16789.121869282597</v>
      </c>
      <c r="I4574">
        <f t="shared" si="143"/>
        <v>341053.67528204102</v>
      </c>
    </row>
    <row r="4575" spans="1:9">
      <c r="A4575">
        <v>4573</v>
      </c>
      <c r="B4575">
        <v>-6.8924110000000001</v>
      </c>
      <c r="C4575">
        <v>107.32894899999999</v>
      </c>
      <c r="D4575">
        <v>11947804.010199999</v>
      </c>
      <c r="E4575">
        <v>-763992.87391800003</v>
      </c>
      <c r="F4575">
        <v>2.2733150000000002</v>
      </c>
      <c r="G4575">
        <v>21.629225000000002</v>
      </c>
      <c r="H4575">
        <f t="shared" si="142"/>
        <v>35487.942327986158</v>
      </c>
      <c r="I4575">
        <f t="shared" si="143"/>
        <v>720866.03676115244</v>
      </c>
    </row>
    <row r="4576" spans="1:9">
      <c r="A4576">
        <v>4574</v>
      </c>
      <c r="B4576">
        <v>-6.8924110000000001</v>
      </c>
      <c r="C4576">
        <v>107.337932</v>
      </c>
      <c r="D4576">
        <v>11948804.010199999</v>
      </c>
      <c r="E4576">
        <v>-763992.87391800003</v>
      </c>
      <c r="F4576">
        <v>2.9062649999999999</v>
      </c>
      <c r="G4576">
        <v>31.317291999999998</v>
      </c>
      <c r="H4576">
        <f t="shared" si="142"/>
        <v>45368.708124410696</v>
      </c>
      <c r="I4576">
        <f t="shared" si="143"/>
        <v>1043753.1703577797</v>
      </c>
    </row>
    <row r="4577" spans="1:9">
      <c r="A4577">
        <v>4575</v>
      </c>
      <c r="B4577">
        <v>-6.8924110000000001</v>
      </c>
      <c r="C4577">
        <v>107.346915</v>
      </c>
      <c r="D4577">
        <v>11949804.010199999</v>
      </c>
      <c r="E4577">
        <v>-763992.87391800003</v>
      </c>
      <c r="F4577">
        <v>3.8534570000000001</v>
      </c>
      <c r="G4577">
        <v>45.025004000000003</v>
      </c>
      <c r="H4577">
        <f t="shared" si="142"/>
        <v>60154.998220385016</v>
      </c>
      <c r="I4577">
        <f t="shared" si="143"/>
        <v>1500608.3754103552</v>
      </c>
    </row>
    <row r="4578" spans="1:9">
      <c r="A4578">
        <v>4576</v>
      </c>
      <c r="B4578">
        <v>-6.8924110000000001</v>
      </c>
      <c r="C4578">
        <v>107.355898</v>
      </c>
      <c r="D4578">
        <v>11950804.010199999</v>
      </c>
      <c r="E4578">
        <v>-763992.87391800003</v>
      </c>
      <c r="F4578">
        <v>4.2600790000000002</v>
      </c>
      <c r="G4578">
        <v>50.676189999999998</v>
      </c>
      <c r="H4578">
        <f t="shared" si="142"/>
        <v>66502.635079021144</v>
      </c>
      <c r="I4578">
        <f t="shared" si="143"/>
        <v>1688952.9903847757</v>
      </c>
    </row>
    <row r="4579" spans="1:9">
      <c r="A4579">
        <v>4577</v>
      </c>
      <c r="B4579">
        <v>-6.8924110000000001</v>
      </c>
      <c r="C4579">
        <v>107.36488199999999</v>
      </c>
      <c r="D4579">
        <v>11951804.010199999</v>
      </c>
      <c r="E4579">
        <v>-763992.87391800003</v>
      </c>
      <c r="F4579">
        <v>4.2779389999999999</v>
      </c>
      <c r="G4579">
        <v>50.686342000000003</v>
      </c>
      <c r="H4579">
        <f t="shared" si="142"/>
        <v>66781.441425690136</v>
      </c>
      <c r="I4579">
        <f t="shared" si="143"/>
        <v>1689291.3396323884</v>
      </c>
    </row>
    <row r="4580" spans="1:9">
      <c r="A4580">
        <v>4578</v>
      </c>
      <c r="B4580">
        <v>-6.8924110000000001</v>
      </c>
      <c r="C4580">
        <v>107.373865</v>
      </c>
      <c r="D4580">
        <v>11952804.010199999</v>
      </c>
      <c r="E4580">
        <v>-763992.87391800003</v>
      </c>
      <c r="F4580">
        <v>4.2779389999999999</v>
      </c>
      <c r="G4580">
        <v>50.686342000000003</v>
      </c>
      <c r="H4580">
        <f t="shared" si="142"/>
        <v>66781.441425690136</v>
      </c>
      <c r="I4580">
        <f t="shared" si="143"/>
        <v>1689291.3396323884</v>
      </c>
    </row>
    <row r="4581" spans="1:9">
      <c r="A4581">
        <v>4579</v>
      </c>
      <c r="B4581">
        <v>-6.8924110000000001</v>
      </c>
      <c r="C4581">
        <v>107.382848</v>
      </c>
      <c r="D4581">
        <v>11953804.010199999</v>
      </c>
      <c r="E4581">
        <v>-763992.87391800003</v>
      </c>
      <c r="F4581">
        <v>4.2779389999999999</v>
      </c>
      <c r="G4581">
        <v>50.686342000000003</v>
      </c>
      <c r="H4581">
        <f t="shared" si="142"/>
        <v>66781.441425690136</v>
      </c>
      <c r="I4581">
        <f t="shared" si="143"/>
        <v>1689291.3396323884</v>
      </c>
    </row>
    <row r="4582" spans="1:9">
      <c r="A4582">
        <v>4580</v>
      </c>
      <c r="B4582">
        <v>-6.8924110000000001</v>
      </c>
      <c r="C4582">
        <v>107.391831</v>
      </c>
      <c r="D4582">
        <v>11954804.010199999</v>
      </c>
      <c r="E4582">
        <v>-763992.87391800003</v>
      </c>
      <c r="F4582">
        <v>4.2779389999999999</v>
      </c>
      <c r="G4582">
        <v>50.686342000000003</v>
      </c>
      <c r="H4582">
        <f t="shared" si="142"/>
        <v>66781.441425690136</v>
      </c>
      <c r="I4582">
        <f t="shared" si="143"/>
        <v>1689291.3396323884</v>
      </c>
    </row>
    <row r="4583" spans="1:9">
      <c r="A4583">
        <v>4581</v>
      </c>
      <c r="B4583">
        <v>-6.8924110000000001</v>
      </c>
      <c r="C4583">
        <v>107.400814</v>
      </c>
      <c r="D4583">
        <v>11955804.010199999</v>
      </c>
      <c r="E4583">
        <v>-763992.87391800003</v>
      </c>
      <c r="F4583">
        <v>4.2779389999999999</v>
      </c>
      <c r="G4583">
        <v>50.686342000000003</v>
      </c>
      <c r="H4583">
        <f t="shared" si="142"/>
        <v>66781.441425690136</v>
      </c>
      <c r="I4583">
        <f t="shared" si="143"/>
        <v>1689291.3396323884</v>
      </c>
    </row>
    <row r="4584" spans="1:9">
      <c r="A4584">
        <v>4582</v>
      </c>
      <c r="B4584">
        <v>-6.8924110000000001</v>
      </c>
      <c r="C4584">
        <v>107.409797</v>
      </c>
      <c r="D4584">
        <v>11956804.010199999</v>
      </c>
      <c r="E4584">
        <v>-763992.87391800003</v>
      </c>
      <c r="F4584">
        <v>4.2779389999999999</v>
      </c>
      <c r="G4584">
        <v>50.686342000000003</v>
      </c>
      <c r="H4584">
        <f t="shared" si="142"/>
        <v>66781.441425690136</v>
      </c>
      <c r="I4584">
        <f t="shared" si="143"/>
        <v>1689291.3396323884</v>
      </c>
    </row>
    <row r="4585" spans="1:9">
      <c r="A4585">
        <v>4583</v>
      </c>
      <c r="B4585">
        <v>-6.8924110000000001</v>
      </c>
      <c r="C4585">
        <v>107.418781</v>
      </c>
      <c r="D4585">
        <v>11957804.010199999</v>
      </c>
      <c r="E4585">
        <v>-763992.87391800003</v>
      </c>
      <c r="F4585">
        <v>4.2761079999999998</v>
      </c>
      <c r="G4585">
        <v>50.685637</v>
      </c>
      <c r="H4585">
        <f t="shared" si="142"/>
        <v>66752.858311426375</v>
      </c>
      <c r="I4585">
        <f t="shared" si="143"/>
        <v>1689267.8431568597</v>
      </c>
    </row>
    <row r="4586" spans="1:9">
      <c r="A4586">
        <v>4584</v>
      </c>
      <c r="B4586">
        <v>-6.8924110000000001</v>
      </c>
      <c r="C4586">
        <v>107.427764</v>
      </c>
      <c r="D4586">
        <v>11958804.010199999</v>
      </c>
      <c r="E4586">
        <v>-763992.87391800003</v>
      </c>
      <c r="F4586">
        <v>4.2779389999999999</v>
      </c>
      <c r="G4586">
        <v>50.686342000000003</v>
      </c>
      <c r="H4586">
        <f t="shared" si="142"/>
        <v>66781.441425690136</v>
      </c>
      <c r="I4586">
        <f t="shared" si="143"/>
        <v>1689291.3396323884</v>
      </c>
    </row>
    <row r="4587" spans="1:9">
      <c r="A4587">
        <v>4585</v>
      </c>
      <c r="B4587">
        <v>-6.8924110000000001</v>
      </c>
      <c r="C4587">
        <v>107.436747</v>
      </c>
      <c r="D4587">
        <v>11959804.010199999</v>
      </c>
      <c r="E4587">
        <v>-763992.87391800003</v>
      </c>
      <c r="F4587">
        <v>4.2779389999999999</v>
      </c>
      <c r="G4587">
        <v>50.686342000000003</v>
      </c>
      <c r="H4587">
        <f t="shared" si="142"/>
        <v>66781.441425690136</v>
      </c>
      <c r="I4587">
        <f t="shared" si="143"/>
        <v>1689291.3396323884</v>
      </c>
    </row>
    <row r="4588" spans="1:9">
      <c r="A4588">
        <v>4586</v>
      </c>
      <c r="B4588">
        <v>-6.8924110000000001</v>
      </c>
      <c r="C4588">
        <v>107.44573</v>
      </c>
      <c r="D4588">
        <v>11960804.010299999</v>
      </c>
      <c r="E4588">
        <v>-763992.87391800003</v>
      </c>
      <c r="F4588">
        <v>7.4442360000000001</v>
      </c>
      <c r="G4588">
        <v>94.688862</v>
      </c>
      <c r="H4588">
        <f t="shared" si="142"/>
        <v>116209.42009528745</v>
      </c>
      <c r="I4588">
        <f t="shared" si="143"/>
        <v>3155822.0266959956</v>
      </c>
    </row>
    <row r="4589" spans="1:9">
      <c r="A4589">
        <v>4587</v>
      </c>
      <c r="B4589">
        <v>-6.8924110000000001</v>
      </c>
      <c r="C4589">
        <v>107.454713</v>
      </c>
      <c r="D4589">
        <v>11961804.010299999</v>
      </c>
      <c r="E4589">
        <v>-763992.87391800003</v>
      </c>
      <c r="F4589">
        <v>5.4566020000000002</v>
      </c>
      <c r="G4589">
        <v>67.066408999999993</v>
      </c>
      <c r="H4589">
        <f t="shared" si="142"/>
        <v>85181.146072046307</v>
      </c>
      <c r="I4589">
        <f t="shared" si="143"/>
        <v>2235211.6849139291</v>
      </c>
    </row>
    <row r="4590" spans="1:9">
      <c r="A4590">
        <v>4588</v>
      </c>
      <c r="B4590">
        <v>-6.8924110000000001</v>
      </c>
      <c r="C4590">
        <v>107.463696</v>
      </c>
      <c r="D4590">
        <v>11962804.010299999</v>
      </c>
      <c r="E4590">
        <v>-763992.87391800003</v>
      </c>
      <c r="F4590">
        <v>4.3966339999999997</v>
      </c>
      <c r="G4590">
        <v>51.964668000000003</v>
      </c>
      <c r="H4590">
        <f t="shared" si="142"/>
        <v>68634.348442368573</v>
      </c>
      <c r="I4590">
        <f t="shared" si="143"/>
        <v>1731895.8156276559</v>
      </c>
    </row>
    <row r="4591" spans="1:9">
      <c r="A4591">
        <v>4589</v>
      </c>
      <c r="B4591">
        <v>-6.8924110000000001</v>
      </c>
      <c r="C4591">
        <v>107.472679</v>
      </c>
      <c r="D4591">
        <v>11963804.010299999</v>
      </c>
      <c r="E4591">
        <v>-763992.87391800003</v>
      </c>
      <c r="F4591">
        <v>23.512295000000002</v>
      </c>
      <c r="G4591">
        <v>257.83679100000001</v>
      </c>
      <c r="H4591">
        <f t="shared" si="142"/>
        <v>367042.38917994092</v>
      </c>
      <c r="I4591">
        <f t="shared" si="143"/>
        <v>8593270.7093935907</v>
      </c>
    </row>
    <row r="4592" spans="1:9">
      <c r="A4592">
        <v>4590</v>
      </c>
      <c r="B4592">
        <v>-6.8924110000000001</v>
      </c>
      <c r="C4592">
        <v>107.481663</v>
      </c>
      <c r="D4592">
        <v>11964804.010299999</v>
      </c>
      <c r="E4592">
        <v>-763992.87391800003</v>
      </c>
      <c r="F4592">
        <v>18.982782</v>
      </c>
      <c r="G4592">
        <v>209.66084699999999</v>
      </c>
      <c r="H4592">
        <f t="shared" si="142"/>
        <v>296333.71215196035</v>
      </c>
      <c r="I4592">
        <f t="shared" si="143"/>
        <v>6987646.7529870523</v>
      </c>
    </row>
    <row r="4593" spans="1:9">
      <c r="A4593">
        <v>4591</v>
      </c>
      <c r="B4593">
        <v>-6.8924110000000001</v>
      </c>
      <c r="C4593">
        <v>107.490646</v>
      </c>
      <c r="D4593">
        <v>11965804.010299999</v>
      </c>
      <c r="E4593">
        <v>-763992.87391800003</v>
      </c>
      <c r="F4593">
        <v>34.670380000000002</v>
      </c>
      <c r="G4593">
        <v>182.05929900000001</v>
      </c>
      <c r="H4593">
        <f t="shared" si="142"/>
        <v>541227.43479428266</v>
      </c>
      <c r="I4593">
        <f t="shared" si="143"/>
        <v>6067733.1400289955</v>
      </c>
    </row>
    <row r="4594" spans="1:9">
      <c r="A4594">
        <v>4592</v>
      </c>
      <c r="B4594">
        <v>-6.8924110000000001</v>
      </c>
      <c r="C4594">
        <v>107.499629</v>
      </c>
      <c r="D4594">
        <v>11966804.010299999</v>
      </c>
      <c r="E4594">
        <v>-763992.87391800003</v>
      </c>
      <c r="F4594">
        <v>37.479385999999998</v>
      </c>
      <c r="G4594">
        <v>154.422211</v>
      </c>
      <c r="H4594">
        <f t="shared" si="142"/>
        <v>585077.86596064863</v>
      </c>
      <c r="I4594">
        <f t="shared" si="143"/>
        <v>5146635.0380776217</v>
      </c>
    </row>
    <row r="4595" spans="1:9">
      <c r="A4595">
        <v>4593</v>
      </c>
      <c r="B4595">
        <v>-6.8924110000000001</v>
      </c>
      <c r="C4595">
        <v>107.508612</v>
      </c>
      <c r="D4595">
        <v>11967804.010299999</v>
      </c>
      <c r="E4595">
        <v>-763992.87391800003</v>
      </c>
      <c r="F4595">
        <v>29.587128</v>
      </c>
      <c r="G4595">
        <v>69.751065999999994</v>
      </c>
      <c r="H4595">
        <f t="shared" si="142"/>
        <v>461874.52777760429</v>
      </c>
      <c r="I4595">
        <f t="shared" si="143"/>
        <v>2324686.8303087871</v>
      </c>
    </row>
    <row r="4596" spans="1:9">
      <c r="A4596">
        <v>4594</v>
      </c>
      <c r="B4596">
        <v>-6.8924110000000001</v>
      </c>
      <c r="C4596">
        <v>107.517595</v>
      </c>
      <c r="D4596">
        <v>11968804.010299999</v>
      </c>
      <c r="E4596">
        <v>-763992.87391800003</v>
      </c>
      <c r="F4596">
        <v>13.941369</v>
      </c>
      <c r="G4596">
        <v>152.89796999999999</v>
      </c>
      <c r="H4596">
        <f t="shared" si="142"/>
        <v>217633.93944313659</v>
      </c>
      <c r="I4596">
        <f t="shared" si="143"/>
        <v>5095834.6248062793</v>
      </c>
    </row>
    <row r="4597" spans="1:9">
      <c r="A4597">
        <v>4595</v>
      </c>
      <c r="B4597">
        <v>-6.8924110000000001</v>
      </c>
      <c r="C4597">
        <v>107.526578</v>
      </c>
      <c r="D4597">
        <v>11969804.010299999</v>
      </c>
      <c r="E4597">
        <v>-763992.87391800003</v>
      </c>
      <c r="F4597">
        <v>10.790744</v>
      </c>
      <c r="G4597">
        <v>136.48398499999999</v>
      </c>
      <c r="H4597">
        <f t="shared" si="142"/>
        <v>168450.61100114268</v>
      </c>
      <c r="I4597">
        <f t="shared" si="143"/>
        <v>4548783.8490893031</v>
      </c>
    </row>
    <row r="4598" spans="1:9">
      <c r="A4598">
        <v>4596</v>
      </c>
      <c r="B4598">
        <v>-6.8924110000000001</v>
      </c>
      <c r="C4598">
        <v>107.535562</v>
      </c>
      <c r="D4598">
        <v>11970804.010299999</v>
      </c>
      <c r="E4598">
        <v>-763992.87391800003</v>
      </c>
      <c r="F4598">
        <v>8.7327410000000008</v>
      </c>
      <c r="G4598">
        <v>110.42080799999999</v>
      </c>
      <c r="H4598">
        <f t="shared" si="142"/>
        <v>136323.83060563105</v>
      </c>
      <c r="I4598">
        <f t="shared" si="143"/>
        <v>3680141.5787631855</v>
      </c>
    </row>
    <row r="4599" spans="1:9">
      <c r="A4599">
        <v>4597</v>
      </c>
      <c r="B4599">
        <v>-6.8924110000000001</v>
      </c>
      <c r="C4599">
        <v>107.544545</v>
      </c>
      <c r="D4599">
        <v>11971804.010299999</v>
      </c>
      <c r="E4599">
        <v>-763992.87391800003</v>
      </c>
      <c r="F4599">
        <v>11.647254999999999</v>
      </c>
      <c r="G4599">
        <v>152.57365300000001</v>
      </c>
      <c r="H4599">
        <f t="shared" si="142"/>
        <v>181821.31104547696</v>
      </c>
      <c r="I4599">
        <f t="shared" si="143"/>
        <v>5085025.6794814114</v>
      </c>
    </row>
    <row r="4600" spans="1:9">
      <c r="A4600">
        <v>4598</v>
      </c>
      <c r="B4600">
        <v>-6.8924110000000001</v>
      </c>
      <c r="C4600">
        <v>107.553528</v>
      </c>
      <c r="D4600">
        <v>11972804.010299999</v>
      </c>
      <c r="E4600">
        <v>-763992.87391800003</v>
      </c>
      <c r="F4600">
        <v>9.3894680000000008</v>
      </c>
      <c r="G4600">
        <v>121.080073</v>
      </c>
      <c r="H4600">
        <f t="shared" si="142"/>
        <v>146575.7710103842</v>
      </c>
      <c r="I4600">
        <f t="shared" si="143"/>
        <v>4035397.1237647687</v>
      </c>
    </row>
    <row r="4601" spans="1:9">
      <c r="A4601">
        <v>4599</v>
      </c>
      <c r="B4601">
        <v>-6.8924110000000001</v>
      </c>
      <c r="C4601">
        <v>107.562511</v>
      </c>
      <c r="D4601">
        <v>11973804.010399999</v>
      </c>
      <c r="E4601">
        <v>-763992.87391800003</v>
      </c>
      <c r="F4601">
        <v>16.128277000000001</v>
      </c>
      <c r="G4601">
        <v>92.695858000000001</v>
      </c>
      <c r="H4601">
        <f t="shared" si="142"/>
        <v>251773.01167052769</v>
      </c>
      <c r="I4601">
        <f t="shared" si="143"/>
        <v>3089398.5235548001</v>
      </c>
    </row>
    <row r="4602" spans="1:9">
      <c r="A4602">
        <v>4600</v>
      </c>
      <c r="B4602">
        <v>-6.8924110000000001</v>
      </c>
      <c r="C4602">
        <v>107.571494</v>
      </c>
      <c r="D4602">
        <v>11974804.010399999</v>
      </c>
      <c r="E4602">
        <v>-763992.87391800003</v>
      </c>
      <c r="F4602">
        <v>103.424575</v>
      </c>
      <c r="G4602">
        <v>70.167929000000001</v>
      </c>
      <c r="H4602">
        <f t="shared" si="142"/>
        <v>1614525.6389442198</v>
      </c>
      <c r="I4602">
        <f t="shared" si="143"/>
        <v>2338580.1796397208</v>
      </c>
    </row>
    <row r="4603" spans="1:9">
      <c r="A4603">
        <v>4601</v>
      </c>
      <c r="B4603">
        <v>-6.8924110000000001</v>
      </c>
      <c r="C4603">
        <v>107.580477</v>
      </c>
      <c r="D4603">
        <v>11975804.010399999</v>
      </c>
      <c r="E4603">
        <v>-763992.87391800003</v>
      </c>
      <c r="F4603">
        <v>112.01208800000001</v>
      </c>
      <c r="G4603">
        <v>64.643432000000004</v>
      </c>
      <c r="H4603">
        <f t="shared" si="142"/>
        <v>1748582.3649522001</v>
      </c>
      <c r="I4603">
        <f t="shared" si="143"/>
        <v>2154457.8979819696</v>
      </c>
    </row>
    <row r="4604" spans="1:9">
      <c r="A4604">
        <v>4602</v>
      </c>
      <c r="B4604">
        <v>-6.8924110000000001</v>
      </c>
      <c r="C4604">
        <v>107.58946</v>
      </c>
      <c r="D4604">
        <v>11976804.010399999</v>
      </c>
      <c r="E4604">
        <v>-763992.87391800003</v>
      </c>
      <c r="F4604">
        <v>110.82139100000001</v>
      </c>
      <c r="G4604">
        <v>64.232342000000003</v>
      </c>
      <c r="H4604">
        <f t="shared" si="142"/>
        <v>1729994.801650983</v>
      </c>
      <c r="I4604">
        <f t="shared" si="143"/>
        <v>2140756.953123698</v>
      </c>
    </row>
    <row r="4605" spans="1:9">
      <c r="A4605">
        <v>4603</v>
      </c>
      <c r="B4605">
        <v>-6.8924110000000001</v>
      </c>
      <c r="C4605">
        <v>107.598444</v>
      </c>
      <c r="D4605">
        <v>11977804.010399999</v>
      </c>
      <c r="E4605">
        <v>-763992.87391800003</v>
      </c>
      <c r="F4605">
        <v>63.385814000000003</v>
      </c>
      <c r="G4605">
        <v>46.925356000000001</v>
      </c>
      <c r="H4605">
        <f t="shared" si="142"/>
        <v>989494.24591156864</v>
      </c>
      <c r="I4605">
        <f t="shared" si="143"/>
        <v>1563943.9417420721</v>
      </c>
    </row>
    <row r="4606" spans="1:9">
      <c r="A4606">
        <v>4604</v>
      </c>
      <c r="B4606">
        <v>-6.8924110000000001</v>
      </c>
      <c r="C4606">
        <v>107.607427</v>
      </c>
      <c r="D4606">
        <v>11978804.010399999</v>
      </c>
      <c r="E4606">
        <v>-763992.87391800003</v>
      </c>
      <c r="F4606">
        <v>35.024281999999999</v>
      </c>
      <c r="G4606">
        <v>118.257124</v>
      </c>
      <c r="H4606">
        <f t="shared" si="142"/>
        <v>546752.0777785409</v>
      </c>
      <c r="I4606">
        <f t="shared" si="143"/>
        <v>3941312.9363928745</v>
      </c>
    </row>
    <row r="4607" spans="1:9">
      <c r="A4607">
        <v>4605</v>
      </c>
      <c r="B4607">
        <v>-6.8924110000000001</v>
      </c>
      <c r="C4607">
        <v>107.61641</v>
      </c>
      <c r="D4607">
        <v>11979804.010399999</v>
      </c>
      <c r="E4607">
        <v>-763992.87391800003</v>
      </c>
      <c r="F4607">
        <v>14.371611</v>
      </c>
      <c r="G4607">
        <v>175.23619299999999</v>
      </c>
      <c r="H4607">
        <f t="shared" si="142"/>
        <v>224350.30003684113</v>
      </c>
      <c r="I4607">
        <f t="shared" si="143"/>
        <v>5840330.3837757669</v>
      </c>
    </row>
    <row r="4608" spans="1:9">
      <c r="A4608">
        <v>4606</v>
      </c>
      <c r="B4608">
        <v>-6.8924110000000001</v>
      </c>
      <c r="C4608">
        <v>107.625393</v>
      </c>
      <c r="D4608">
        <v>11980804.010399999</v>
      </c>
      <c r="E4608">
        <v>-763992.87391800003</v>
      </c>
      <c r="F4608">
        <v>14.826769000000001</v>
      </c>
      <c r="G4608">
        <v>183.33359799999999</v>
      </c>
      <c r="H4608">
        <f t="shared" si="142"/>
        <v>231455.61577800394</v>
      </c>
      <c r="I4608">
        <f t="shared" si="143"/>
        <v>6110203.4028229099</v>
      </c>
    </row>
    <row r="4609" spans="1:9">
      <c r="A4609">
        <v>4607</v>
      </c>
      <c r="B4609">
        <v>-6.8924110000000001</v>
      </c>
      <c r="C4609">
        <v>107.634376</v>
      </c>
      <c r="D4609">
        <v>11981804.010399999</v>
      </c>
      <c r="E4609">
        <v>-763992.87391800003</v>
      </c>
      <c r="F4609">
        <v>2.7719279999999999</v>
      </c>
      <c r="G4609">
        <v>26.294898</v>
      </c>
      <c r="H4609">
        <f t="shared" si="142"/>
        <v>43271.619199860128</v>
      </c>
      <c r="I4609">
        <f t="shared" si="143"/>
        <v>876365.14522821573</v>
      </c>
    </row>
    <row r="4610" spans="1:9">
      <c r="A4610">
        <v>4608</v>
      </c>
      <c r="B4610">
        <v>-6.8924110000000001</v>
      </c>
      <c r="C4610">
        <v>107.643359</v>
      </c>
      <c r="D4610">
        <v>11982804.010399999</v>
      </c>
      <c r="E4610">
        <v>-763992.87391800003</v>
      </c>
      <c r="F4610">
        <v>29.637291000000001</v>
      </c>
      <c r="G4610">
        <v>48.227497</v>
      </c>
      <c r="H4610">
        <f t="shared" si="142"/>
        <v>462657.60520022229</v>
      </c>
      <c r="I4610">
        <f t="shared" si="143"/>
        <v>1607342.1320135314</v>
      </c>
    </row>
    <row r="4611" spans="1:9">
      <c r="A4611">
        <v>4609</v>
      </c>
      <c r="B4611">
        <v>-6.8924110000000001</v>
      </c>
      <c r="C4611">
        <v>107.652343</v>
      </c>
      <c r="D4611">
        <v>11983804.010399999</v>
      </c>
      <c r="E4611">
        <v>-763992.87391800003</v>
      </c>
      <c r="F4611">
        <v>79.042818999999994</v>
      </c>
      <c r="G4611">
        <v>86.792766999999998</v>
      </c>
      <c r="H4611">
        <f t="shared" ref="H4611:H4674" si="144">(F4611*1000000)/(64.0588)</f>
        <v>1233910.3917026231</v>
      </c>
      <c r="I4611">
        <f t="shared" ref="I4611:I4674" si="145">(G4611*1000000)/30.0045</f>
        <v>2892658.334583146</v>
      </c>
    </row>
    <row r="4612" spans="1:9">
      <c r="A4612">
        <v>4610</v>
      </c>
      <c r="B4612">
        <v>-6.8924110000000001</v>
      </c>
      <c r="C4612">
        <v>107.661326</v>
      </c>
      <c r="D4612">
        <v>11984804.010399999</v>
      </c>
      <c r="E4612">
        <v>-763992.87391800003</v>
      </c>
      <c r="F4612">
        <v>88.337682999999998</v>
      </c>
      <c r="G4612">
        <v>153.517043</v>
      </c>
      <c r="H4612">
        <f t="shared" si="144"/>
        <v>1379009.332051178</v>
      </c>
      <c r="I4612">
        <f t="shared" si="145"/>
        <v>5116467.2965721805</v>
      </c>
    </row>
    <row r="4613" spans="1:9">
      <c r="A4613">
        <v>4611</v>
      </c>
      <c r="B4613">
        <v>-6.8924110000000001</v>
      </c>
      <c r="C4613">
        <v>107.670309</v>
      </c>
      <c r="D4613">
        <v>11985804.010399999</v>
      </c>
      <c r="E4613">
        <v>-763992.87391800003</v>
      </c>
      <c r="F4613">
        <v>18.520409000000001</v>
      </c>
      <c r="G4613">
        <v>189.051793</v>
      </c>
      <c r="H4613">
        <f t="shared" si="144"/>
        <v>289115.76551543269</v>
      </c>
      <c r="I4613">
        <f t="shared" si="145"/>
        <v>6300781.3161359131</v>
      </c>
    </row>
    <row r="4614" spans="1:9">
      <c r="A4614">
        <v>4612</v>
      </c>
      <c r="B4614">
        <v>-6.8924110000000001</v>
      </c>
      <c r="C4614">
        <v>107.679292</v>
      </c>
      <c r="D4614">
        <v>11986804.010399999</v>
      </c>
      <c r="E4614">
        <v>-763992.87391800003</v>
      </c>
      <c r="F4614">
        <v>12.507726</v>
      </c>
      <c r="G4614">
        <v>138.93031300000001</v>
      </c>
      <c r="H4614">
        <f t="shared" si="144"/>
        <v>195253.82929433582</v>
      </c>
      <c r="I4614">
        <f t="shared" si="145"/>
        <v>4630315.8859504405</v>
      </c>
    </row>
    <row r="4615" spans="1:9">
      <c r="A4615">
        <v>4613</v>
      </c>
      <c r="B4615">
        <v>-6.8924110000000001</v>
      </c>
      <c r="C4615">
        <v>107.688275</v>
      </c>
      <c r="D4615">
        <v>11987804.010500001</v>
      </c>
      <c r="E4615">
        <v>-763992.87391800003</v>
      </c>
      <c r="F4615">
        <v>6.8506530000000003</v>
      </c>
      <c r="G4615">
        <v>71.453896999999998</v>
      </c>
      <c r="H4615">
        <f t="shared" si="144"/>
        <v>106943.19906086283</v>
      </c>
      <c r="I4615">
        <f t="shared" si="145"/>
        <v>2381439.350764052</v>
      </c>
    </row>
    <row r="4616" spans="1:9">
      <c r="A4616">
        <v>4614</v>
      </c>
      <c r="B4616">
        <v>-6.8924110000000001</v>
      </c>
      <c r="C4616">
        <v>107.69725800000001</v>
      </c>
      <c r="D4616">
        <v>11988804.010500001</v>
      </c>
      <c r="E4616">
        <v>-763992.87391800003</v>
      </c>
      <c r="F4616">
        <v>7.7625909999999996</v>
      </c>
      <c r="G4616">
        <v>91.846322000000001</v>
      </c>
      <c r="H4616">
        <f t="shared" si="144"/>
        <v>121179.15102999119</v>
      </c>
      <c r="I4616">
        <f t="shared" si="145"/>
        <v>3061084.9039310771</v>
      </c>
    </row>
    <row r="4617" spans="1:9">
      <c r="A4617">
        <v>4615</v>
      </c>
      <c r="B4617">
        <v>-6.8924110000000001</v>
      </c>
      <c r="C4617">
        <v>107.70624100000001</v>
      </c>
      <c r="D4617">
        <v>11989804.010500001</v>
      </c>
      <c r="E4617">
        <v>-763992.87391800003</v>
      </c>
      <c r="F4617">
        <v>16.205511999999999</v>
      </c>
      <c r="G4617">
        <v>182.330232</v>
      </c>
      <c r="H4617">
        <f t="shared" si="144"/>
        <v>252978.70081862283</v>
      </c>
      <c r="I4617">
        <f t="shared" si="145"/>
        <v>6076762.885567165</v>
      </c>
    </row>
    <row r="4618" spans="1:9">
      <c r="A4618">
        <v>4616</v>
      </c>
      <c r="B4618">
        <v>-6.8924110000000001</v>
      </c>
      <c r="C4618">
        <v>107.715225</v>
      </c>
      <c r="D4618">
        <v>11990804.010500001</v>
      </c>
      <c r="E4618">
        <v>-763992.87391800003</v>
      </c>
      <c r="F4618">
        <v>11.078749</v>
      </c>
      <c r="G4618">
        <v>99.678430000000006</v>
      </c>
      <c r="H4618">
        <f t="shared" si="144"/>
        <v>172946.55847440162</v>
      </c>
      <c r="I4618">
        <f t="shared" si="145"/>
        <v>3322116.0159309437</v>
      </c>
    </row>
    <row r="4619" spans="1:9">
      <c r="A4619">
        <v>4617</v>
      </c>
      <c r="B4619">
        <v>-6.8924110000000001</v>
      </c>
      <c r="C4619">
        <v>107.724208</v>
      </c>
      <c r="D4619">
        <v>11991804.010500001</v>
      </c>
      <c r="E4619">
        <v>-763992.87391800003</v>
      </c>
      <c r="F4619">
        <v>4.0958329999999998</v>
      </c>
      <c r="G4619">
        <v>44.457177000000001</v>
      </c>
      <c r="H4619">
        <f t="shared" si="144"/>
        <v>63938.646993075105</v>
      </c>
      <c r="I4619">
        <f t="shared" si="145"/>
        <v>1481683.647452882</v>
      </c>
    </row>
    <row r="4620" spans="1:9">
      <c r="A4620">
        <v>4618</v>
      </c>
      <c r="B4620">
        <v>-6.8924110000000001</v>
      </c>
      <c r="C4620">
        <v>107.73319100000001</v>
      </c>
      <c r="D4620">
        <v>11992804.010500001</v>
      </c>
      <c r="E4620">
        <v>-763992.87391800003</v>
      </c>
      <c r="F4620">
        <v>6.6924070000000002</v>
      </c>
      <c r="G4620">
        <v>79.238645000000005</v>
      </c>
      <c r="H4620">
        <f t="shared" si="144"/>
        <v>104472.87492116616</v>
      </c>
      <c r="I4620">
        <f t="shared" si="145"/>
        <v>2640892.0328617375</v>
      </c>
    </row>
    <row r="4621" spans="1:9">
      <c r="A4621">
        <v>4619</v>
      </c>
      <c r="B4621">
        <v>-6.8924110000000001</v>
      </c>
      <c r="C4621">
        <v>107.74217400000001</v>
      </c>
      <c r="D4621">
        <v>11993804.010500001</v>
      </c>
      <c r="E4621">
        <v>-763992.87391800003</v>
      </c>
      <c r="F4621">
        <v>7.097232</v>
      </c>
      <c r="G4621">
        <v>86.614044000000007</v>
      </c>
      <c r="H4621">
        <f t="shared" si="144"/>
        <v>110792.45942790061</v>
      </c>
      <c r="I4621">
        <f t="shared" si="145"/>
        <v>2886701.7947307904</v>
      </c>
    </row>
    <row r="4622" spans="1:9">
      <c r="A4622">
        <v>4620</v>
      </c>
      <c r="B4622">
        <v>-6.8924110000000001</v>
      </c>
      <c r="C4622">
        <v>107.75115700000001</v>
      </c>
      <c r="D4622">
        <v>11994804.010500001</v>
      </c>
      <c r="E4622">
        <v>-763992.87391800003</v>
      </c>
      <c r="F4622">
        <v>10.474914</v>
      </c>
      <c r="G4622">
        <v>126.555345</v>
      </c>
      <c r="H4622">
        <f t="shared" si="144"/>
        <v>163520.29697715223</v>
      </c>
      <c r="I4622">
        <f t="shared" si="145"/>
        <v>4217878.8181772735</v>
      </c>
    </row>
    <row r="4623" spans="1:9">
      <c r="A4623">
        <v>4621</v>
      </c>
      <c r="B4623">
        <v>-6.8924110000000001</v>
      </c>
      <c r="C4623">
        <v>107.76014000000001</v>
      </c>
      <c r="D4623">
        <v>11995804.010500001</v>
      </c>
      <c r="E4623">
        <v>-763992.87391800003</v>
      </c>
      <c r="F4623">
        <v>7.091647</v>
      </c>
      <c r="G4623">
        <v>86.584256999999994</v>
      </c>
      <c r="H4623">
        <f t="shared" si="144"/>
        <v>110705.27390460014</v>
      </c>
      <c r="I4623">
        <f t="shared" si="145"/>
        <v>2885709.0436434536</v>
      </c>
    </row>
    <row r="4624" spans="1:9">
      <c r="A4624">
        <v>4622</v>
      </c>
      <c r="B4624">
        <v>-6.8924110000000001</v>
      </c>
      <c r="C4624">
        <v>107.76912400000001</v>
      </c>
      <c r="D4624">
        <v>11996804.010500001</v>
      </c>
      <c r="E4624">
        <v>-763992.87391800003</v>
      </c>
      <c r="F4624">
        <v>10.927008000000001</v>
      </c>
      <c r="G4624">
        <v>131.896546</v>
      </c>
      <c r="H4624">
        <f t="shared" si="144"/>
        <v>170577.781663097</v>
      </c>
      <c r="I4624">
        <f t="shared" si="145"/>
        <v>4395892.149510907</v>
      </c>
    </row>
    <row r="4625" spans="1:9">
      <c r="A4625">
        <v>4623</v>
      </c>
      <c r="B4625">
        <v>-6.8924110000000001</v>
      </c>
      <c r="C4625">
        <v>107.77810700000001</v>
      </c>
      <c r="D4625">
        <v>11997804.010500001</v>
      </c>
      <c r="E4625">
        <v>-763992.87391800003</v>
      </c>
      <c r="F4625">
        <v>7.9813070000000002</v>
      </c>
      <c r="G4625">
        <v>96.367954999999995</v>
      </c>
      <c r="H4625">
        <f t="shared" si="144"/>
        <v>124593.45164130453</v>
      </c>
      <c r="I4625">
        <f t="shared" si="145"/>
        <v>3211783.399156793</v>
      </c>
    </row>
    <row r="4626" spans="1:9">
      <c r="A4626">
        <v>4624</v>
      </c>
      <c r="B4626">
        <v>-6.8924110000000001</v>
      </c>
      <c r="C4626">
        <v>107.78709000000001</v>
      </c>
      <c r="D4626">
        <v>11998804.010500001</v>
      </c>
      <c r="E4626">
        <v>-763992.87391800003</v>
      </c>
      <c r="F4626">
        <v>4.1473589999999998</v>
      </c>
      <c r="G4626">
        <v>50.622470999999997</v>
      </c>
      <c r="H4626">
        <f t="shared" si="144"/>
        <v>64743.001742149398</v>
      </c>
      <c r="I4626">
        <f t="shared" si="145"/>
        <v>1687162.625606159</v>
      </c>
    </row>
    <row r="4627" spans="1:9">
      <c r="A4627">
        <v>4625</v>
      </c>
      <c r="B4627">
        <v>-6.8924110000000001</v>
      </c>
      <c r="C4627">
        <v>107.79607300000001</v>
      </c>
      <c r="D4627">
        <v>11999804.010500001</v>
      </c>
      <c r="E4627">
        <v>-763992.87391800003</v>
      </c>
      <c r="F4627">
        <v>4.1463450000000002</v>
      </c>
      <c r="G4627">
        <v>50.617055000000001</v>
      </c>
      <c r="H4627">
        <f t="shared" si="144"/>
        <v>64727.172535233251</v>
      </c>
      <c r="I4627">
        <f t="shared" si="145"/>
        <v>1686982.1193487644</v>
      </c>
    </row>
    <row r="4628" spans="1:9">
      <c r="A4628">
        <v>4626</v>
      </c>
      <c r="B4628">
        <v>-6.8924110000000001</v>
      </c>
      <c r="C4628">
        <v>107.80505599999999</v>
      </c>
      <c r="D4628">
        <v>12000804.010600001</v>
      </c>
      <c r="E4628">
        <v>-763992.87391800003</v>
      </c>
      <c r="F4628">
        <v>5.0755350000000004</v>
      </c>
      <c r="G4628">
        <v>61.971781999999997</v>
      </c>
      <c r="H4628">
        <f t="shared" si="144"/>
        <v>79232.439571144001</v>
      </c>
      <c r="I4628">
        <f t="shared" si="145"/>
        <v>2065416.2542285323</v>
      </c>
    </row>
    <row r="4629" spans="1:9">
      <c r="A4629">
        <v>4627</v>
      </c>
      <c r="B4629">
        <v>-6.8924110000000001</v>
      </c>
      <c r="C4629">
        <v>107.81403899999999</v>
      </c>
      <c r="D4629">
        <v>12001804.010600001</v>
      </c>
      <c r="E4629">
        <v>-763992.87391800003</v>
      </c>
      <c r="F4629">
        <v>6.8214860000000002</v>
      </c>
      <c r="G4629">
        <v>83.289912000000001</v>
      </c>
      <c r="H4629">
        <f t="shared" si="144"/>
        <v>106487.88300748686</v>
      </c>
      <c r="I4629">
        <f t="shared" si="145"/>
        <v>2775914.0128980651</v>
      </c>
    </row>
    <row r="4630" spans="1:9">
      <c r="A4630">
        <v>4628</v>
      </c>
      <c r="B4630">
        <v>-6.8924110000000001</v>
      </c>
      <c r="C4630">
        <v>107.82302199999999</v>
      </c>
      <c r="D4630">
        <v>12002804.010600001</v>
      </c>
      <c r="E4630">
        <v>-763992.87391800003</v>
      </c>
      <c r="F4630">
        <v>7.091647</v>
      </c>
      <c r="G4630">
        <v>86.584256999999994</v>
      </c>
      <c r="H4630">
        <f t="shared" si="144"/>
        <v>110705.27390460014</v>
      </c>
      <c r="I4630">
        <f t="shared" si="145"/>
        <v>2885709.0436434536</v>
      </c>
    </row>
    <row r="4631" spans="1:9">
      <c r="A4631">
        <v>4629</v>
      </c>
      <c r="B4631">
        <v>-6.8924110000000001</v>
      </c>
      <c r="C4631">
        <v>107.83200600000001</v>
      </c>
      <c r="D4631">
        <v>12003804.010600001</v>
      </c>
      <c r="E4631">
        <v>-763992.87391800003</v>
      </c>
      <c r="F4631">
        <v>6.9465709999999996</v>
      </c>
      <c r="G4631">
        <v>84.811445000000006</v>
      </c>
      <c r="H4631">
        <f t="shared" si="144"/>
        <v>108440.54212692089</v>
      </c>
      <c r="I4631">
        <f t="shared" si="145"/>
        <v>2826624.1730407104</v>
      </c>
    </row>
    <row r="4632" spans="1:9">
      <c r="A4632">
        <v>4630</v>
      </c>
      <c r="B4632">
        <v>-6.8924110000000001</v>
      </c>
      <c r="C4632">
        <v>107.84098899999999</v>
      </c>
      <c r="D4632">
        <v>12004804.010600001</v>
      </c>
      <c r="E4632">
        <v>-763992.87391800003</v>
      </c>
      <c r="F4632">
        <v>4.1512929999999999</v>
      </c>
      <c r="G4632">
        <v>50.650297999999999</v>
      </c>
      <c r="H4632">
        <f t="shared" si="144"/>
        <v>64804.414069573577</v>
      </c>
      <c r="I4632">
        <f t="shared" si="145"/>
        <v>1688090.0531586928</v>
      </c>
    </row>
    <row r="4633" spans="1:9">
      <c r="A4633">
        <v>4631</v>
      </c>
      <c r="B4633">
        <v>-6.8924110000000001</v>
      </c>
      <c r="C4633">
        <v>107.84997199999999</v>
      </c>
      <c r="D4633">
        <v>12005804.010600001</v>
      </c>
      <c r="E4633">
        <v>-763992.87391800003</v>
      </c>
      <c r="F4633">
        <v>4.1509609999999997</v>
      </c>
      <c r="G4633">
        <v>50.641680999999998</v>
      </c>
      <c r="H4633">
        <f t="shared" si="144"/>
        <v>64799.231331214432</v>
      </c>
      <c r="I4633">
        <f t="shared" si="145"/>
        <v>1687802.8629038977</v>
      </c>
    </row>
    <row r="4634" spans="1:9">
      <c r="A4634">
        <v>4632</v>
      </c>
      <c r="B4634">
        <v>-6.8924110000000001</v>
      </c>
      <c r="C4634">
        <v>107.85895499999999</v>
      </c>
      <c r="D4634">
        <v>12006804.010600001</v>
      </c>
      <c r="E4634">
        <v>-763992.87391800003</v>
      </c>
      <c r="F4634">
        <v>4.1509609999999997</v>
      </c>
      <c r="G4634">
        <v>50.641680999999998</v>
      </c>
      <c r="H4634">
        <f t="shared" si="144"/>
        <v>64799.231331214432</v>
      </c>
      <c r="I4634">
        <f t="shared" si="145"/>
        <v>1687802.8629038977</v>
      </c>
    </row>
    <row r="4635" spans="1:9">
      <c r="A4635">
        <v>4633</v>
      </c>
      <c r="B4635">
        <v>-6.8924110000000001</v>
      </c>
      <c r="C4635">
        <v>107.867938</v>
      </c>
      <c r="D4635">
        <v>12007804.010600001</v>
      </c>
      <c r="E4635">
        <v>-763992.87391800003</v>
      </c>
      <c r="F4635">
        <v>4.1509609999999997</v>
      </c>
      <c r="G4635">
        <v>50.641680999999998</v>
      </c>
      <c r="H4635">
        <f t="shared" si="144"/>
        <v>64799.231331214432</v>
      </c>
      <c r="I4635">
        <f t="shared" si="145"/>
        <v>1687802.8629038977</v>
      </c>
    </row>
    <row r="4636" spans="1:9">
      <c r="A4636">
        <v>4634</v>
      </c>
      <c r="B4636">
        <v>-6.8924110000000001</v>
      </c>
      <c r="C4636">
        <v>107.876921</v>
      </c>
      <c r="D4636">
        <v>12008804.010600001</v>
      </c>
      <c r="E4636">
        <v>-763992.87391800003</v>
      </c>
      <c r="F4636">
        <v>4.1509609999999997</v>
      </c>
      <c r="G4636">
        <v>50.641680999999998</v>
      </c>
      <c r="H4636">
        <f t="shared" si="144"/>
        <v>64799.231331214432</v>
      </c>
      <c r="I4636">
        <f t="shared" si="145"/>
        <v>1687802.8629038977</v>
      </c>
    </row>
    <row r="4637" spans="1:9">
      <c r="A4637">
        <v>4635</v>
      </c>
      <c r="B4637">
        <v>-6.8924110000000001</v>
      </c>
      <c r="C4637">
        <v>107.88590499999999</v>
      </c>
      <c r="D4637">
        <v>12009804.010600001</v>
      </c>
      <c r="E4637">
        <v>-763992.87391800003</v>
      </c>
      <c r="F4637">
        <v>4.1509609999999997</v>
      </c>
      <c r="G4637">
        <v>50.641680999999998</v>
      </c>
      <c r="H4637">
        <f t="shared" si="144"/>
        <v>64799.231331214432</v>
      </c>
      <c r="I4637">
        <f t="shared" si="145"/>
        <v>1687802.8629038977</v>
      </c>
    </row>
    <row r="4638" spans="1:9">
      <c r="A4638">
        <v>4636</v>
      </c>
      <c r="B4638">
        <v>-6.8924110000000001</v>
      </c>
      <c r="C4638">
        <v>107.89488799999999</v>
      </c>
      <c r="D4638">
        <v>12010804.010600001</v>
      </c>
      <c r="E4638">
        <v>-763992.87391800003</v>
      </c>
      <c r="F4638">
        <v>4.1509609999999997</v>
      </c>
      <c r="G4638">
        <v>50.641680999999998</v>
      </c>
      <c r="H4638">
        <f t="shared" si="144"/>
        <v>64799.231331214432</v>
      </c>
      <c r="I4638">
        <f t="shared" si="145"/>
        <v>1687802.8629038977</v>
      </c>
    </row>
    <row r="4639" spans="1:9">
      <c r="A4639">
        <v>4637</v>
      </c>
      <c r="B4639">
        <v>-6.8924110000000001</v>
      </c>
      <c r="C4639">
        <v>107.903871</v>
      </c>
      <c r="D4639">
        <v>12011804.010600001</v>
      </c>
      <c r="E4639">
        <v>-763992.87391800003</v>
      </c>
      <c r="F4639">
        <v>4.1509609999999997</v>
      </c>
      <c r="G4639">
        <v>50.641680999999998</v>
      </c>
      <c r="H4639">
        <f t="shared" si="144"/>
        <v>64799.231331214432</v>
      </c>
      <c r="I4639">
        <f t="shared" si="145"/>
        <v>1687802.8629038977</v>
      </c>
    </row>
    <row r="4640" spans="1:9">
      <c r="A4640">
        <v>4638</v>
      </c>
      <c r="B4640">
        <v>-6.8924110000000001</v>
      </c>
      <c r="C4640">
        <v>107.912854</v>
      </c>
      <c r="D4640">
        <v>12012804.010600001</v>
      </c>
      <c r="E4640">
        <v>-763992.87391800003</v>
      </c>
      <c r="F4640">
        <v>4.1509609999999997</v>
      </c>
      <c r="G4640">
        <v>50.641680999999998</v>
      </c>
      <c r="H4640">
        <f t="shared" si="144"/>
        <v>64799.231331214432</v>
      </c>
      <c r="I4640">
        <f t="shared" si="145"/>
        <v>1687802.8629038977</v>
      </c>
    </row>
    <row r="4641" spans="1:9">
      <c r="A4641">
        <v>4639</v>
      </c>
      <c r="B4641">
        <v>-6.8924110000000001</v>
      </c>
      <c r="C4641">
        <v>107.921837</v>
      </c>
      <c r="D4641">
        <v>12013804.0107</v>
      </c>
      <c r="E4641">
        <v>-763992.87391800003</v>
      </c>
      <c r="F4641">
        <v>4.1509609999999997</v>
      </c>
      <c r="G4641">
        <v>50.641680999999998</v>
      </c>
      <c r="H4641">
        <f t="shared" si="144"/>
        <v>64799.231331214432</v>
      </c>
      <c r="I4641">
        <f t="shared" si="145"/>
        <v>1687802.8629038977</v>
      </c>
    </row>
    <row r="4642" spans="1:9">
      <c r="A4642">
        <v>4640</v>
      </c>
      <c r="B4642">
        <v>-6.8924110000000001</v>
      </c>
      <c r="C4642">
        <v>107.93082</v>
      </c>
      <c r="D4642">
        <v>12014804.0107</v>
      </c>
      <c r="E4642">
        <v>-763992.87391800003</v>
      </c>
      <c r="F4642">
        <v>4.1555169999999997</v>
      </c>
      <c r="G4642">
        <v>50.665987000000001</v>
      </c>
      <c r="H4642">
        <f t="shared" si="144"/>
        <v>64870.353487733133</v>
      </c>
      <c r="I4642">
        <f t="shared" si="145"/>
        <v>1688612.9413921244</v>
      </c>
    </row>
    <row r="4643" spans="1:9">
      <c r="A4643">
        <v>4641</v>
      </c>
      <c r="B4643">
        <v>-6.8924110000000001</v>
      </c>
      <c r="C4643">
        <v>107.939803</v>
      </c>
      <c r="D4643">
        <v>12015804.0107</v>
      </c>
      <c r="E4643">
        <v>-763992.87391800003</v>
      </c>
      <c r="F4643">
        <v>2.3961990000000002</v>
      </c>
      <c r="G4643">
        <v>29.124193000000002</v>
      </c>
      <c r="H4643">
        <f t="shared" si="144"/>
        <v>37406.242389804363</v>
      </c>
      <c r="I4643">
        <f t="shared" si="145"/>
        <v>970660.83420820208</v>
      </c>
    </row>
    <row r="4644" spans="1:9">
      <c r="A4644">
        <v>4642</v>
      </c>
      <c r="B4644">
        <v>-6.8924110000000001</v>
      </c>
      <c r="C4644">
        <v>107.948787</v>
      </c>
      <c r="D4644">
        <v>12016804.0107</v>
      </c>
      <c r="E4644">
        <v>-763992.87391800003</v>
      </c>
      <c r="F4644">
        <v>4.568E-3</v>
      </c>
      <c r="G4644">
        <v>2.4364E-2</v>
      </c>
      <c r="H4644">
        <f t="shared" si="144"/>
        <v>71.309484411197204</v>
      </c>
      <c r="I4644">
        <f t="shared" si="145"/>
        <v>812.01153160359274</v>
      </c>
    </row>
    <row r="4645" spans="1:9">
      <c r="A4645">
        <v>4643</v>
      </c>
      <c r="B4645">
        <v>-6.8924110000000001</v>
      </c>
      <c r="C4645">
        <v>107.95777</v>
      </c>
      <c r="D4645">
        <v>12017804.0107</v>
      </c>
      <c r="E4645">
        <v>-763992.87391800003</v>
      </c>
      <c r="F4645">
        <v>0</v>
      </c>
      <c r="G4645">
        <v>0</v>
      </c>
      <c r="H4645">
        <f t="shared" si="144"/>
        <v>0</v>
      </c>
      <c r="I4645">
        <f t="shared" si="145"/>
        <v>0</v>
      </c>
    </row>
    <row r="4646" spans="1:9">
      <c r="A4646">
        <v>4644</v>
      </c>
      <c r="B4646">
        <v>-6.8924110000000001</v>
      </c>
      <c r="C4646">
        <v>107.966753</v>
      </c>
      <c r="D4646">
        <v>12018804.0107</v>
      </c>
      <c r="E4646">
        <v>-763992.87391800003</v>
      </c>
      <c r="F4646">
        <v>0</v>
      </c>
      <c r="G4646">
        <v>0</v>
      </c>
      <c r="H4646">
        <f t="shared" si="144"/>
        <v>0</v>
      </c>
      <c r="I4646">
        <f t="shared" si="145"/>
        <v>0</v>
      </c>
    </row>
    <row r="4647" spans="1:9">
      <c r="A4647">
        <v>4645</v>
      </c>
      <c r="B4647">
        <v>-6.8924110000000001</v>
      </c>
      <c r="C4647">
        <v>107.975736</v>
      </c>
      <c r="D4647">
        <v>12019804.0107</v>
      </c>
      <c r="E4647">
        <v>-763992.87391800003</v>
      </c>
      <c r="F4647">
        <v>0</v>
      </c>
      <c r="G4647">
        <v>0</v>
      </c>
      <c r="H4647">
        <f t="shared" si="144"/>
        <v>0</v>
      </c>
      <c r="I4647">
        <f t="shared" si="145"/>
        <v>0</v>
      </c>
    </row>
    <row r="4648" spans="1:9">
      <c r="A4648">
        <v>4646</v>
      </c>
      <c r="B4648">
        <v>-6.8924110000000001</v>
      </c>
      <c r="C4648">
        <v>107.984719</v>
      </c>
      <c r="D4648">
        <v>12020804.0107</v>
      </c>
      <c r="E4648">
        <v>-763992.87391800003</v>
      </c>
      <c r="F4648">
        <v>0</v>
      </c>
      <c r="G4648">
        <v>0</v>
      </c>
      <c r="H4648">
        <f t="shared" si="144"/>
        <v>0</v>
      </c>
      <c r="I4648">
        <f t="shared" si="145"/>
        <v>0</v>
      </c>
    </row>
    <row r="4649" spans="1:9">
      <c r="A4649">
        <v>4647</v>
      </c>
      <c r="B4649">
        <v>-6.8924110000000001</v>
      </c>
      <c r="C4649">
        <v>107.993702</v>
      </c>
      <c r="D4649">
        <v>12021804.0107</v>
      </c>
      <c r="E4649">
        <v>-763992.87391800003</v>
      </c>
      <c r="F4649">
        <v>0</v>
      </c>
      <c r="G4649">
        <v>0</v>
      </c>
      <c r="H4649">
        <f t="shared" si="144"/>
        <v>0</v>
      </c>
      <c r="I4649">
        <f t="shared" si="145"/>
        <v>0</v>
      </c>
    </row>
    <row r="4650" spans="1:9">
      <c r="A4650">
        <v>4648</v>
      </c>
      <c r="B4650">
        <v>-6.8924110000000001</v>
      </c>
      <c r="C4650">
        <v>108.002686</v>
      </c>
      <c r="D4650">
        <v>12022804.0107</v>
      </c>
      <c r="E4650">
        <v>-763992.87391800003</v>
      </c>
      <c r="F4650">
        <v>0</v>
      </c>
      <c r="G4650">
        <v>0</v>
      </c>
      <c r="H4650">
        <f t="shared" si="144"/>
        <v>0</v>
      </c>
      <c r="I4650">
        <f t="shared" si="145"/>
        <v>0</v>
      </c>
    </row>
    <row r="4651" spans="1:9">
      <c r="A4651">
        <v>4649</v>
      </c>
      <c r="B4651">
        <v>-6.8924110000000001</v>
      </c>
      <c r="C4651">
        <v>108.011669</v>
      </c>
      <c r="D4651">
        <v>12023804.0107</v>
      </c>
      <c r="E4651">
        <v>-763992.87391800003</v>
      </c>
      <c r="F4651">
        <v>0</v>
      </c>
      <c r="G4651">
        <v>0</v>
      </c>
      <c r="H4651">
        <f t="shared" si="144"/>
        <v>0</v>
      </c>
      <c r="I4651">
        <f t="shared" si="145"/>
        <v>0</v>
      </c>
    </row>
    <row r="4652" spans="1:9">
      <c r="A4652">
        <v>4650</v>
      </c>
      <c r="B4652">
        <v>-6.8924110000000001</v>
      </c>
      <c r="C4652">
        <v>108.020652</v>
      </c>
      <c r="D4652">
        <v>12024804.0107</v>
      </c>
      <c r="E4652">
        <v>-763992.87391800003</v>
      </c>
      <c r="F4652">
        <v>0</v>
      </c>
      <c r="G4652">
        <v>0</v>
      </c>
      <c r="H4652">
        <f t="shared" si="144"/>
        <v>0</v>
      </c>
      <c r="I4652">
        <f t="shared" si="145"/>
        <v>0</v>
      </c>
    </row>
    <row r="4653" spans="1:9">
      <c r="A4653">
        <v>4651</v>
      </c>
      <c r="B4653">
        <v>-6.8924110000000001</v>
      </c>
      <c r="C4653">
        <v>108.029635</v>
      </c>
      <c r="D4653">
        <v>12025804.0107</v>
      </c>
      <c r="E4653">
        <v>-763992.87391800003</v>
      </c>
      <c r="F4653">
        <v>0</v>
      </c>
      <c r="G4653">
        <v>0</v>
      </c>
      <c r="H4653">
        <f t="shared" si="144"/>
        <v>0</v>
      </c>
      <c r="I4653">
        <f t="shared" si="145"/>
        <v>0</v>
      </c>
    </row>
    <row r="4654" spans="1:9">
      <c r="A4654">
        <v>4652</v>
      </c>
      <c r="B4654">
        <v>-6.8924110000000001</v>
      </c>
      <c r="C4654">
        <v>108.038618</v>
      </c>
      <c r="D4654">
        <v>12026804.0108</v>
      </c>
      <c r="E4654">
        <v>-763992.87391800003</v>
      </c>
      <c r="F4654">
        <v>0</v>
      </c>
      <c r="G4654">
        <v>0</v>
      </c>
      <c r="H4654">
        <f t="shared" si="144"/>
        <v>0</v>
      </c>
      <c r="I4654">
        <f t="shared" si="145"/>
        <v>0</v>
      </c>
    </row>
    <row r="4655" spans="1:9">
      <c r="A4655">
        <v>4653</v>
      </c>
      <c r="B4655">
        <v>-6.8834299999999997</v>
      </c>
      <c r="C4655">
        <v>107.158269</v>
      </c>
      <c r="D4655">
        <v>11928804.01</v>
      </c>
      <c r="E4655">
        <v>-762992.50500899996</v>
      </c>
      <c r="F4655">
        <v>0</v>
      </c>
      <c r="G4655">
        <v>0</v>
      </c>
      <c r="H4655">
        <f t="shared" si="144"/>
        <v>0</v>
      </c>
      <c r="I4655">
        <f t="shared" si="145"/>
        <v>0</v>
      </c>
    </row>
    <row r="4656" spans="1:9">
      <c r="A4656">
        <v>4654</v>
      </c>
      <c r="B4656">
        <v>-6.8834299999999997</v>
      </c>
      <c r="C4656">
        <v>107.167252</v>
      </c>
      <c r="D4656">
        <v>11929804.01</v>
      </c>
      <c r="E4656">
        <v>-762992.50500899996</v>
      </c>
      <c r="F4656">
        <v>0</v>
      </c>
      <c r="G4656">
        <v>0</v>
      </c>
      <c r="H4656">
        <f t="shared" si="144"/>
        <v>0</v>
      </c>
      <c r="I4656">
        <f t="shared" si="145"/>
        <v>0</v>
      </c>
    </row>
    <row r="4657" spans="1:9">
      <c r="A4657">
        <v>4655</v>
      </c>
      <c r="B4657">
        <v>-6.8834299999999997</v>
      </c>
      <c r="C4657">
        <v>107.17623500000001</v>
      </c>
      <c r="D4657">
        <v>11930804.01</v>
      </c>
      <c r="E4657">
        <v>-762992.50500899996</v>
      </c>
      <c r="F4657">
        <v>0</v>
      </c>
      <c r="G4657">
        <v>0</v>
      </c>
      <c r="H4657">
        <f t="shared" si="144"/>
        <v>0</v>
      </c>
      <c r="I4657">
        <f t="shared" si="145"/>
        <v>0</v>
      </c>
    </row>
    <row r="4658" spans="1:9">
      <c r="A4658">
        <v>4656</v>
      </c>
      <c r="B4658">
        <v>-6.8834299999999997</v>
      </c>
      <c r="C4658">
        <v>107.185219</v>
      </c>
      <c r="D4658">
        <v>11931804.01</v>
      </c>
      <c r="E4658">
        <v>-762992.50500899996</v>
      </c>
      <c r="F4658">
        <v>0</v>
      </c>
      <c r="G4658">
        <v>0</v>
      </c>
      <c r="H4658">
        <f t="shared" si="144"/>
        <v>0</v>
      </c>
      <c r="I4658">
        <f t="shared" si="145"/>
        <v>0</v>
      </c>
    </row>
    <row r="4659" spans="1:9">
      <c r="A4659">
        <v>4657</v>
      </c>
      <c r="B4659">
        <v>-6.8834299999999997</v>
      </c>
      <c r="C4659">
        <v>107.194202</v>
      </c>
      <c r="D4659">
        <v>11932804.01</v>
      </c>
      <c r="E4659">
        <v>-762992.50500899996</v>
      </c>
      <c r="F4659">
        <v>0</v>
      </c>
      <c r="G4659">
        <v>0</v>
      </c>
      <c r="H4659">
        <f t="shared" si="144"/>
        <v>0</v>
      </c>
      <c r="I4659">
        <f t="shared" si="145"/>
        <v>0</v>
      </c>
    </row>
    <row r="4660" spans="1:9">
      <c r="A4660">
        <v>4658</v>
      </c>
      <c r="B4660">
        <v>-6.8834299999999997</v>
      </c>
      <c r="C4660">
        <v>107.203185</v>
      </c>
      <c r="D4660">
        <v>11933804.01</v>
      </c>
      <c r="E4660">
        <v>-762992.50500899996</v>
      </c>
      <c r="F4660">
        <v>0</v>
      </c>
      <c r="G4660">
        <v>0</v>
      </c>
      <c r="H4660">
        <f t="shared" si="144"/>
        <v>0</v>
      </c>
      <c r="I4660">
        <f t="shared" si="145"/>
        <v>0</v>
      </c>
    </row>
    <row r="4661" spans="1:9">
      <c r="A4661">
        <v>4659</v>
      </c>
      <c r="B4661">
        <v>-6.8834299999999997</v>
      </c>
      <c r="C4661">
        <v>107.21216800000001</v>
      </c>
      <c r="D4661">
        <v>11934804.0101</v>
      </c>
      <c r="E4661">
        <v>-762992.50500899996</v>
      </c>
      <c r="F4661">
        <v>0</v>
      </c>
      <c r="G4661">
        <v>0</v>
      </c>
      <c r="H4661">
        <f t="shared" si="144"/>
        <v>0</v>
      </c>
      <c r="I4661">
        <f t="shared" si="145"/>
        <v>0</v>
      </c>
    </row>
    <row r="4662" spans="1:9">
      <c r="A4662">
        <v>4660</v>
      </c>
      <c r="B4662">
        <v>-6.8834299999999997</v>
      </c>
      <c r="C4662">
        <v>107.22115100000001</v>
      </c>
      <c r="D4662">
        <v>11935804.0101</v>
      </c>
      <c r="E4662">
        <v>-762992.50500899996</v>
      </c>
      <c r="F4662">
        <v>0</v>
      </c>
      <c r="G4662">
        <v>0</v>
      </c>
      <c r="H4662">
        <f t="shared" si="144"/>
        <v>0</v>
      </c>
      <c r="I4662">
        <f t="shared" si="145"/>
        <v>0</v>
      </c>
    </row>
    <row r="4663" spans="1:9">
      <c r="A4663">
        <v>4661</v>
      </c>
      <c r="B4663">
        <v>-6.8834299999999997</v>
      </c>
      <c r="C4663">
        <v>107.23013400000001</v>
      </c>
      <c r="D4663">
        <v>11936804.0101</v>
      </c>
      <c r="E4663">
        <v>-762992.50500899996</v>
      </c>
      <c r="F4663">
        <v>0</v>
      </c>
      <c r="G4663">
        <v>0</v>
      </c>
      <c r="H4663">
        <f t="shared" si="144"/>
        <v>0</v>
      </c>
      <c r="I4663">
        <f t="shared" si="145"/>
        <v>0</v>
      </c>
    </row>
    <row r="4664" spans="1:9">
      <c r="A4664">
        <v>4662</v>
      </c>
      <c r="B4664">
        <v>-6.8834299999999997</v>
      </c>
      <c r="C4664">
        <v>107.239118</v>
      </c>
      <c r="D4664">
        <v>11937804.0101</v>
      </c>
      <c r="E4664">
        <v>-762992.50500899996</v>
      </c>
      <c r="F4664">
        <v>0</v>
      </c>
      <c r="G4664">
        <v>0</v>
      </c>
      <c r="H4664">
        <f t="shared" si="144"/>
        <v>0</v>
      </c>
      <c r="I4664">
        <f t="shared" si="145"/>
        <v>0</v>
      </c>
    </row>
    <row r="4665" spans="1:9">
      <c r="A4665">
        <v>4663</v>
      </c>
      <c r="B4665">
        <v>-6.8834299999999997</v>
      </c>
      <c r="C4665">
        <v>107.24810100000001</v>
      </c>
      <c r="D4665">
        <v>11938804.0101</v>
      </c>
      <c r="E4665">
        <v>-762992.50500899996</v>
      </c>
      <c r="F4665">
        <v>0</v>
      </c>
      <c r="G4665">
        <v>0</v>
      </c>
      <c r="H4665">
        <f t="shared" si="144"/>
        <v>0</v>
      </c>
      <c r="I4665">
        <f t="shared" si="145"/>
        <v>0</v>
      </c>
    </row>
    <row r="4666" spans="1:9">
      <c r="A4666">
        <v>4664</v>
      </c>
      <c r="B4666">
        <v>-6.8834299999999997</v>
      </c>
      <c r="C4666">
        <v>107.25708400000001</v>
      </c>
      <c r="D4666">
        <v>11939804.0101</v>
      </c>
      <c r="E4666">
        <v>-762992.50500899996</v>
      </c>
      <c r="F4666">
        <v>0</v>
      </c>
      <c r="G4666">
        <v>0</v>
      </c>
      <c r="H4666">
        <f t="shared" si="144"/>
        <v>0</v>
      </c>
      <c r="I4666">
        <f t="shared" si="145"/>
        <v>0</v>
      </c>
    </row>
    <row r="4667" spans="1:9">
      <c r="A4667">
        <v>4665</v>
      </c>
      <c r="B4667">
        <v>-6.8834299999999997</v>
      </c>
      <c r="C4667">
        <v>107.26606700000001</v>
      </c>
      <c r="D4667">
        <v>11940804.0101</v>
      </c>
      <c r="E4667">
        <v>-762992.50500899996</v>
      </c>
      <c r="F4667">
        <v>0</v>
      </c>
      <c r="G4667">
        <v>0</v>
      </c>
      <c r="H4667">
        <f t="shared" si="144"/>
        <v>0</v>
      </c>
      <c r="I4667">
        <f t="shared" si="145"/>
        <v>0</v>
      </c>
    </row>
    <row r="4668" spans="1:9">
      <c r="A4668">
        <v>4666</v>
      </c>
      <c r="B4668">
        <v>-6.8834299999999997</v>
      </c>
      <c r="C4668">
        <v>107.27504999999999</v>
      </c>
      <c r="D4668">
        <v>11941804.0101</v>
      </c>
      <c r="E4668">
        <v>-762992.50500899996</v>
      </c>
      <c r="F4668">
        <v>0</v>
      </c>
      <c r="G4668">
        <v>0</v>
      </c>
      <c r="H4668">
        <f t="shared" si="144"/>
        <v>0</v>
      </c>
      <c r="I4668">
        <f t="shared" si="145"/>
        <v>0</v>
      </c>
    </row>
    <row r="4669" spans="1:9">
      <c r="A4669">
        <v>4667</v>
      </c>
      <c r="B4669">
        <v>-6.8834299999999997</v>
      </c>
      <c r="C4669">
        <v>107.28403299999999</v>
      </c>
      <c r="D4669">
        <v>11942804.0101</v>
      </c>
      <c r="E4669">
        <v>-762992.50500899996</v>
      </c>
      <c r="F4669">
        <v>0</v>
      </c>
      <c r="G4669">
        <v>0</v>
      </c>
      <c r="H4669">
        <f t="shared" si="144"/>
        <v>0</v>
      </c>
      <c r="I4669">
        <f t="shared" si="145"/>
        <v>0</v>
      </c>
    </row>
    <row r="4670" spans="1:9">
      <c r="A4670">
        <v>4668</v>
      </c>
      <c r="B4670">
        <v>-6.8834299999999997</v>
      </c>
      <c r="C4670">
        <v>107.29301599999999</v>
      </c>
      <c r="D4670">
        <v>11943804.0101</v>
      </c>
      <c r="E4670">
        <v>-762992.50500899996</v>
      </c>
      <c r="F4670">
        <v>0</v>
      </c>
      <c r="G4670">
        <v>0</v>
      </c>
      <c r="H4670">
        <f t="shared" si="144"/>
        <v>0</v>
      </c>
      <c r="I4670">
        <f t="shared" si="145"/>
        <v>0</v>
      </c>
    </row>
    <row r="4671" spans="1:9">
      <c r="A4671">
        <v>4669</v>
      </c>
      <c r="B4671">
        <v>-6.8834299999999997</v>
      </c>
      <c r="C4671">
        <v>107.30200000000001</v>
      </c>
      <c r="D4671">
        <v>11944804.0101</v>
      </c>
      <c r="E4671">
        <v>-762992.50500899996</v>
      </c>
      <c r="F4671">
        <v>0</v>
      </c>
      <c r="G4671">
        <v>0</v>
      </c>
      <c r="H4671">
        <f t="shared" si="144"/>
        <v>0</v>
      </c>
      <c r="I4671">
        <f t="shared" si="145"/>
        <v>0</v>
      </c>
    </row>
    <row r="4672" spans="1:9">
      <c r="A4672">
        <v>4670</v>
      </c>
      <c r="B4672">
        <v>-6.8834299999999997</v>
      </c>
      <c r="C4672">
        <v>107.31098299999999</v>
      </c>
      <c r="D4672">
        <v>11945804.0101</v>
      </c>
      <c r="E4672">
        <v>-762992.50500899996</v>
      </c>
      <c r="F4672">
        <v>0</v>
      </c>
      <c r="G4672">
        <v>0</v>
      </c>
      <c r="H4672">
        <f t="shared" si="144"/>
        <v>0</v>
      </c>
      <c r="I4672">
        <f t="shared" si="145"/>
        <v>0</v>
      </c>
    </row>
    <row r="4673" spans="1:9">
      <c r="A4673">
        <v>4671</v>
      </c>
      <c r="B4673">
        <v>-6.8834299999999997</v>
      </c>
      <c r="C4673">
        <v>107.31996599999999</v>
      </c>
      <c r="D4673">
        <v>11946804.0101</v>
      </c>
      <c r="E4673">
        <v>-762992.50500899996</v>
      </c>
      <c r="F4673">
        <v>0</v>
      </c>
      <c r="G4673">
        <v>0</v>
      </c>
      <c r="H4673">
        <f t="shared" si="144"/>
        <v>0</v>
      </c>
      <c r="I4673">
        <f t="shared" si="145"/>
        <v>0</v>
      </c>
    </row>
    <row r="4674" spans="1:9">
      <c r="A4674">
        <v>4672</v>
      </c>
      <c r="B4674">
        <v>-6.8834299999999997</v>
      </c>
      <c r="C4674">
        <v>107.32894899999999</v>
      </c>
      <c r="D4674">
        <v>11947804.010199999</v>
      </c>
      <c r="E4674">
        <v>-762992.50500899996</v>
      </c>
      <c r="F4674">
        <v>1.3668169999999999</v>
      </c>
      <c r="G4674">
        <v>13.008122999999999</v>
      </c>
      <c r="H4674">
        <f t="shared" si="144"/>
        <v>21336.91233679057</v>
      </c>
      <c r="I4674">
        <f t="shared" si="145"/>
        <v>433539.06913962908</v>
      </c>
    </row>
    <row r="4675" spans="1:9">
      <c r="A4675">
        <v>4673</v>
      </c>
      <c r="B4675">
        <v>-6.8834299999999997</v>
      </c>
      <c r="C4675">
        <v>107.337932</v>
      </c>
      <c r="D4675">
        <v>11948804.010199999</v>
      </c>
      <c r="E4675">
        <v>-762992.50500899996</v>
      </c>
      <c r="F4675">
        <v>3.5392450000000002</v>
      </c>
      <c r="G4675">
        <v>40.543978000000003</v>
      </c>
      <c r="H4675">
        <f t="shared" ref="H4675:H4738" si="146">(F4675*1000000)/(64.0588)</f>
        <v>55249.942240566474</v>
      </c>
      <c r="I4675">
        <f t="shared" ref="I4675:I4738" si="147">(G4675*1000000)/30.0045</f>
        <v>1351263.2438467564</v>
      </c>
    </row>
    <row r="4676" spans="1:9">
      <c r="A4676">
        <v>4674</v>
      </c>
      <c r="B4676">
        <v>-6.8834299999999997</v>
      </c>
      <c r="C4676">
        <v>107.346915</v>
      </c>
      <c r="D4676">
        <v>11949804.010199999</v>
      </c>
      <c r="E4676">
        <v>-762992.50500899996</v>
      </c>
      <c r="F4676">
        <v>4.2778549999999997</v>
      </c>
      <c r="G4676">
        <v>50.685363000000002</v>
      </c>
      <c r="H4676">
        <f t="shared" si="146"/>
        <v>66780.130130442645</v>
      </c>
      <c r="I4676">
        <f t="shared" si="147"/>
        <v>1689258.711193321</v>
      </c>
    </row>
    <row r="4677" spans="1:9">
      <c r="A4677">
        <v>4675</v>
      </c>
      <c r="B4677">
        <v>-6.8834299999999997</v>
      </c>
      <c r="C4677">
        <v>107.355898</v>
      </c>
      <c r="D4677">
        <v>11950804.010199999</v>
      </c>
      <c r="E4677">
        <v>-762992.50500899996</v>
      </c>
      <c r="F4677">
        <v>4.2778549999999997</v>
      </c>
      <c r="G4677">
        <v>50.685363000000002</v>
      </c>
      <c r="H4677">
        <f t="shared" si="146"/>
        <v>66780.130130442645</v>
      </c>
      <c r="I4677">
        <f t="shared" si="147"/>
        <v>1689258.711193321</v>
      </c>
    </row>
    <row r="4678" spans="1:9">
      <c r="A4678">
        <v>4676</v>
      </c>
      <c r="B4678">
        <v>-6.8834299999999997</v>
      </c>
      <c r="C4678">
        <v>107.36488199999999</v>
      </c>
      <c r="D4678">
        <v>11951804.010199999</v>
      </c>
      <c r="E4678">
        <v>-762992.50500899996</v>
      </c>
      <c r="F4678">
        <v>4.2778549999999997</v>
      </c>
      <c r="G4678">
        <v>50.685363000000002</v>
      </c>
      <c r="H4678">
        <f t="shared" si="146"/>
        <v>66780.130130442645</v>
      </c>
      <c r="I4678">
        <f t="shared" si="147"/>
        <v>1689258.711193321</v>
      </c>
    </row>
    <row r="4679" spans="1:9">
      <c r="A4679">
        <v>4677</v>
      </c>
      <c r="B4679">
        <v>-6.8834299999999997</v>
      </c>
      <c r="C4679">
        <v>107.373865</v>
      </c>
      <c r="D4679">
        <v>11952804.010199999</v>
      </c>
      <c r="E4679">
        <v>-762992.50500899996</v>
      </c>
      <c r="F4679">
        <v>4.2778549999999997</v>
      </c>
      <c r="G4679">
        <v>50.685363000000002</v>
      </c>
      <c r="H4679">
        <f t="shared" si="146"/>
        <v>66780.130130442645</v>
      </c>
      <c r="I4679">
        <f t="shared" si="147"/>
        <v>1689258.711193321</v>
      </c>
    </row>
    <row r="4680" spans="1:9">
      <c r="A4680">
        <v>4678</v>
      </c>
      <c r="B4680">
        <v>-6.8834299999999997</v>
      </c>
      <c r="C4680">
        <v>107.382848</v>
      </c>
      <c r="D4680">
        <v>11953804.010199999</v>
      </c>
      <c r="E4680">
        <v>-762992.50500899996</v>
      </c>
      <c r="F4680">
        <v>4.2778549999999997</v>
      </c>
      <c r="G4680">
        <v>50.685363000000002</v>
      </c>
      <c r="H4680">
        <f t="shared" si="146"/>
        <v>66780.130130442645</v>
      </c>
      <c r="I4680">
        <f t="shared" si="147"/>
        <v>1689258.711193321</v>
      </c>
    </row>
    <row r="4681" spans="1:9">
      <c r="A4681">
        <v>4679</v>
      </c>
      <c r="B4681">
        <v>-6.8834299999999997</v>
      </c>
      <c r="C4681">
        <v>107.391831</v>
      </c>
      <c r="D4681">
        <v>11954804.010199999</v>
      </c>
      <c r="E4681">
        <v>-762992.50500899996</v>
      </c>
      <c r="F4681">
        <v>4.2778549999999997</v>
      </c>
      <c r="G4681">
        <v>50.685363000000002</v>
      </c>
      <c r="H4681">
        <f t="shared" si="146"/>
        <v>66780.130130442645</v>
      </c>
      <c r="I4681">
        <f t="shared" si="147"/>
        <v>1689258.711193321</v>
      </c>
    </row>
    <row r="4682" spans="1:9">
      <c r="A4682">
        <v>4680</v>
      </c>
      <c r="B4682">
        <v>-6.8834299999999997</v>
      </c>
      <c r="C4682">
        <v>107.400814</v>
      </c>
      <c r="D4682">
        <v>11955804.010199999</v>
      </c>
      <c r="E4682">
        <v>-762992.50500899996</v>
      </c>
      <c r="F4682">
        <v>4.2778549999999997</v>
      </c>
      <c r="G4682">
        <v>50.685363000000002</v>
      </c>
      <c r="H4682">
        <f t="shared" si="146"/>
        <v>66780.130130442645</v>
      </c>
      <c r="I4682">
        <f t="shared" si="147"/>
        <v>1689258.711193321</v>
      </c>
    </row>
    <row r="4683" spans="1:9">
      <c r="A4683">
        <v>4681</v>
      </c>
      <c r="B4683">
        <v>-6.8834299999999997</v>
      </c>
      <c r="C4683">
        <v>107.409797</v>
      </c>
      <c r="D4683">
        <v>11956804.010199999</v>
      </c>
      <c r="E4683">
        <v>-762992.50500899996</v>
      </c>
      <c r="F4683">
        <v>4.2778549999999997</v>
      </c>
      <c r="G4683">
        <v>50.685363000000002</v>
      </c>
      <c r="H4683">
        <f t="shared" si="146"/>
        <v>66780.130130442645</v>
      </c>
      <c r="I4683">
        <f t="shared" si="147"/>
        <v>1689258.711193321</v>
      </c>
    </row>
    <row r="4684" spans="1:9">
      <c r="A4684">
        <v>4682</v>
      </c>
      <c r="B4684">
        <v>-6.8834299999999997</v>
      </c>
      <c r="C4684">
        <v>107.418781</v>
      </c>
      <c r="D4684">
        <v>11957804.010199999</v>
      </c>
      <c r="E4684">
        <v>-762992.50500899996</v>
      </c>
      <c r="F4684">
        <v>4.2778549999999997</v>
      </c>
      <c r="G4684">
        <v>50.685363000000002</v>
      </c>
      <c r="H4684">
        <f t="shared" si="146"/>
        <v>66780.130130442645</v>
      </c>
      <c r="I4684">
        <f t="shared" si="147"/>
        <v>1689258.711193321</v>
      </c>
    </row>
    <row r="4685" spans="1:9">
      <c r="A4685">
        <v>4683</v>
      </c>
      <c r="B4685">
        <v>-6.8834299999999997</v>
      </c>
      <c r="C4685">
        <v>107.427764</v>
      </c>
      <c r="D4685">
        <v>11958804.010199999</v>
      </c>
      <c r="E4685">
        <v>-762992.50500899996</v>
      </c>
      <c r="F4685">
        <v>4.2778549999999997</v>
      </c>
      <c r="G4685">
        <v>50.685363000000002</v>
      </c>
      <c r="H4685">
        <f t="shared" si="146"/>
        <v>66780.130130442645</v>
      </c>
      <c r="I4685">
        <f t="shared" si="147"/>
        <v>1689258.711193321</v>
      </c>
    </row>
    <row r="4686" spans="1:9">
      <c r="A4686">
        <v>4684</v>
      </c>
      <c r="B4686">
        <v>-6.8834299999999997</v>
      </c>
      <c r="C4686">
        <v>107.436747</v>
      </c>
      <c r="D4686">
        <v>11959804.010199999</v>
      </c>
      <c r="E4686">
        <v>-762992.50500899996</v>
      </c>
      <c r="F4686">
        <v>4.2778539999999996</v>
      </c>
      <c r="G4686">
        <v>50.685363000000002</v>
      </c>
      <c r="H4686">
        <f t="shared" si="146"/>
        <v>66780.11451978494</v>
      </c>
      <c r="I4686">
        <f t="shared" si="147"/>
        <v>1689258.711193321</v>
      </c>
    </row>
    <row r="4687" spans="1:9">
      <c r="A4687">
        <v>4685</v>
      </c>
      <c r="B4687">
        <v>-6.8834299999999997</v>
      </c>
      <c r="C4687">
        <v>107.44573</v>
      </c>
      <c r="D4687">
        <v>11960804.010299999</v>
      </c>
      <c r="E4687">
        <v>-762992.50500899996</v>
      </c>
      <c r="F4687">
        <v>6.5364959999999996</v>
      </c>
      <c r="G4687">
        <v>82.074055000000001</v>
      </c>
      <c r="H4687">
        <f t="shared" si="146"/>
        <v>102039.00166721824</v>
      </c>
      <c r="I4687">
        <f t="shared" si="147"/>
        <v>2735391.5246046428</v>
      </c>
    </row>
    <row r="4688" spans="1:9">
      <c r="A4688">
        <v>4686</v>
      </c>
      <c r="B4688">
        <v>-6.8834299999999997</v>
      </c>
      <c r="C4688">
        <v>107.454713</v>
      </c>
      <c r="D4688">
        <v>11961804.010299999</v>
      </c>
      <c r="E4688">
        <v>-762992.50500899996</v>
      </c>
      <c r="F4688">
        <v>5.2164580000000003</v>
      </c>
      <c r="G4688">
        <v>50.710873999999997</v>
      </c>
      <c r="H4688">
        <f t="shared" si="146"/>
        <v>81432.340287360974</v>
      </c>
      <c r="I4688">
        <f t="shared" si="147"/>
        <v>1690108.9503241181</v>
      </c>
    </row>
    <row r="4689" spans="1:9">
      <c r="A4689">
        <v>4687</v>
      </c>
      <c r="B4689">
        <v>-6.8834299999999997</v>
      </c>
      <c r="C4689">
        <v>107.463696</v>
      </c>
      <c r="D4689">
        <v>11962804.010299999</v>
      </c>
      <c r="E4689">
        <v>-762992.50500899996</v>
      </c>
      <c r="F4689">
        <v>34.580423000000003</v>
      </c>
      <c r="G4689">
        <v>211.79575199999999</v>
      </c>
      <c r="H4689">
        <f t="shared" si="146"/>
        <v>539823.14685882337</v>
      </c>
      <c r="I4689">
        <f t="shared" si="147"/>
        <v>7058799.5800629901</v>
      </c>
    </row>
    <row r="4690" spans="1:9">
      <c r="A4690">
        <v>4688</v>
      </c>
      <c r="B4690">
        <v>-6.8834299999999997</v>
      </c>
      <c r="C4690">
        <v>107.472679</v>
      </c>
      <c r="D4690">
        <v>11963804.010299999</v>
      </c>
      <c r="E4690">
        <v>-762992.50500899996</v>
      </c>
      <c r="F4690">
        <v>20.085846</v>
      </c>
      <c r="G4690">
        <v>51.115029999999997</v>
      </c>
      <c r="H4690">
        <f t="shared" si="146"/>
        <v>313553.266686232</v>
      </c>
      <c r="I4690">
        <f t="shared" si="147"/>
        <v>1703578.7965138562</v>
      </c>
    </row>
    <row r="4691" spans="1:9">
      <c r="A4691">
        <v>4689</v>
      </c>
      <c r="B4691">
        <v>-6.8834299999999997</v>
      </c>
      <c r="C4691">
        <v>107.481663</v>
      </c>
      <c r="D4691">
        <v>11964804.010299999</v>
      </c>
      <c r="E4691">
        <v>-762992.50500899996</v>
      </c>
      <c r="F4691">
        <v>27.365265000000001</v>
      </c>
      <c r="G4691">
        <v>81.112432999999996</v>
      </c>
      <c r="H4691">
        <f t="shared" si="146"/>
        <v>427189.78501002199</v>
      </c>
      <c r="I4691">
        <f t="shared" si="147"/>
        <v>2703342.2653268678</v>
      </c>
    </row>
    <row r="4692" spans="1:9">
      <c r="A4692">
        <v>4690</v>
      </c>
      <c r="B4692">
        <v>-6.8834299999999997</v>
      </c>
      <c r="C4692">
        <v>107.490646</v>
      </c>
      <c r="D4692">
        <v>11965804.010299999</v>
      </c>
      <c r="E4692">
        <v>-762992.50500899996</v>
      </c>
      <c r="F4692">
        <v>30.399978000000001</v>
      </c>
      <c r="G4692">
        <v>72.309886000000006</v>
      </c>
      <c r="H4692">
        <f t="shared" si="146"/>
        <v>474563.6508957395</v>
      </c>
      <c r="I4692">
        <f t="shared" si="147"/>
        <v>2409968.0381276142</v>
      </c>
    </row>
    <row r="4693" spans="1:9">
      <c r="A4693">
        <v>4691</v>
      </c>
      <c r="B4693">
        <v>-6.8834299999999997</v>
      </c>
      <c r="C4693">
        <v>107.499629</v>
      </c>
      <c r="D4693">
        <v>11966804.010299999</v>
      </c>
      <c r="E4693">
        <v>-762992.50500899996</v>
      </c>
      <c r="F4693">
        <v>39.334316000000001</v>
      </c>
      <c r="G4693">
        <v>171.12976900000001</v>
      </c>
      <c r="H4693">
        <f t="shared" si="146"/>
        <v>614034.54326337669</v>
      </c>
      <c r="I4693">
        <f t="shared" si="147"/>
        <v>5703470.1128164111</v>
      </c>
    </row>
    <row r="4694" spans="1:9">
      <c r="A4694">
        <v>4692</v>
      </c>
      <c r="B4694">
        <v>-6.8834299999999997</v>
      </c>
      <c r="C4694">
        <v>107.508612</v>
      </c>
      <c r="D4694">
        <v>11967804.010299999</v>
      </c>
      <c r="E4694">
        <v>-762992.50500899996</v>
      </c>
      <c r="F4694">
        <v>33.390987000000003</v>
      </c>
      <c r="G4694">
        <v>211.15149199999999</v>
      </c>
      <c r="H4694">
        <f t="shared" si="146"/>
        <v>521255.26859697653</v>
      </c>
      <c r="I4694">
        <f t="shared" si="147"/>
        <v>7037327.4675465347</v>
      </c>
    </row>
    <row r="4695" spans="1:9">
      <c r="A4695">
        <v>4693</v>
      </c>
      <c r="B4695">
        <v>-6.8834299999999997</v>
      </c>
      <c r="C4695">
        <v>107.517595</v>
      </c>
      <c r="D4695">
        <v>11968804.010299999</v>
      </c>
      <c r="E4695">
        <v>-762992.50500899996</v>
      </c>
      <c r="F4695">
        <v>13.901503</v>
      </c>
      <c r="G4695">
        <v>159.90460200000001</v>
      </c>
      <c r="H4695">
        <f t="shared" si="146"/>
        <v>217011.60496294027</v>
      </c>
      <c r="I4695">
        <f t="shared" si="147"/>
        <v>5329353.9969004653</v>
      </c>
    </row>
    <row r="4696" spans="1:9">
      <c r="A4696">
        <v>4694</v>
      </c>
      <c r="B4696">
        <v>-6.8834299999999997</v>
      </c>
      <c r="C4696">
        <v>107.526578</v>
      </c>
      <c r="D4696">
        <v>11969804.010299999</v>
      </c>
      <c r="E4696">
        <v>-762992.50500899996</v>
      </c>
      <c r="F4696">
        <v>7.0955409999999999</v>
      </c>
      <c r="G4696">
        <v>86.603980000000007</v>
      </c>
      <c r="H4696">
        <f t="shared" si="146"/>
        <v>110766.06180571599</v>
      </c>
      <c r="I4696">
        <f t="shared" si="147"/>
        <v>2886366.378376577</v>
      </c>
    </row>
    <row r="4697" spans="1:9">
      <c r="A4697">
        <v>4695</v>
      </c>
      <c r="B4697">
        <v>-6.8834299999999997</v>
      </c>
      <c r="C4697">
        <v>107.535562</v>
      </c>
      <c r="D4697">
        <v>11970804.010299999</v>
      </c>
      <c r="E4697">
        <v>-762992.50500899996</v>
      </c>
      <c r="F4697">
        <v>9.0981260000000006</v>
      </c>
      <c r="G4697">
        <v>115.716685</v>
      </c>
      <c r="H4697">
        <f t="shared" si="146"/>
        <v>142027.73077235289</v>
      </c>
      <c r="I4697">
        <f t="shared" si="147"/>
        <v>3856644.3366828309</v>
      </c>
    </row>
    <row r="4698" spans="1:9">
      <c r="A4698">
        <v>4696</v>
      </c>
      <c r="B4698">
        <v>-6.8834299999999997</v>
      </c>
      <c r="C4698">
        <v>107.544545</v>
      </c>
      <c r="D4698">
        <v>11971804.010299999</v>
      </c>
      <c r="E4698">
        <v>-762992.50500899996</v>
      </c>
      <c r="F4698">
        <v>10.248867000000001</v>
      </c>
      <c r="G4698">
        <v>132.80315100000001</v>
      </c>
      <c r="H4698">
        <f t="shared" si="146"/>
        <v>159991.55463417983</v>
      </c>
      <c r="I4698">
        <f t="shared" si="147"/>
        <v>4426107.7838324253</v>
      </c>
    </row>
    <row r="4699" spans="1:9">
      <c r="A4699">
        <v>4697</v>
      </c>
      <c r="B4699">
        <v>-6.8834299999999997</v>
      </c>
      <c r="C4699">
        <v>107.553528</v>
      </c>
      <c r="D4699">
        <v>11972804.010299999</v>
      </c>
      <c r="E4699">
        <v>-762992.50500899996</v>
      </c>
      <c r="F4699">
        <v>9.3062590000000007</v>
      </c>
      <c r="G4699">
        <v>119.81021</v>
      </c>
      <c r="H4699">
        <f t="shared" si="146"/>
        <v>145276.82379314004</v>
      </c>
      <c r="I4699">
        <f t="shared" si="147"/>
        <v>3993074.7054608474</v>
      </c>
    </row>
    <row r="4700" spans="1:9">
      <c r="A4700">
        <v>4698</v>
      </c>
      <c r="B4700">
        <v>-6.8834299999999997</v>
      </c>
      <c r="C4700">
        <v>107.562511</v>
      </c>
      <c r="D4700">
        <v>11973804.010399999</v>
      </c>
      <c r="E4700">
        <v>-762992.50500899996</v>
      </c>
      <c r="F4700">
        <v>37.926817</v>
      </c>
      <c r="G4700">
        <v>70.481987000000004</v>
      </c>
      <c r="H4700">
        <f t="shared" si="146"/>
        <v>592062.55814969994</v>
      </c>
      <c r="I4700">
        <f t="shared" si="147"/>
        <v>2349047.2095852289</v>
      </c>
    </row>
    <row r="4701" spans="1:9">
      <c r="A4701">
        <v>4699</v>
      </c>
      <c r="B4701">
        <v>-6.8834299999999997</v>
      </c>
      <c r="C4701">
        <v>107.571494</v>
      </c>
      <c r="D4701">
        <v>11974804.010399999</v>
      </c>
      <c r="E4701">
        <v>-762992.50500899996</v>
      </c>
      <c r="F4701">
        <v>82.351777999999996</v>
      </c>
      <c r="G4701">
        <v>83.546526</v>
      </c>
      <c r="H4701">
        <f t="shared" si="146"/>
        <v>1285565.4180221921</v>
      </c>
      <c r="I4701">
        <f t="shared" si="147"/>
        <v>2784466.5300204968</v>
      </c>
    </row>
    <row r="4702" spans="1:9">
      <c r="A4702">
        <v>4700</v>
      </c>
      <c r="B4702">
        <v>-6.8834299999999997</v>
      </c>
      <c r="C4702">
        <v>107.580477</v>
      </c>
      <c r="D4702">
        <v>11975804.010399999</v>
      </c>
      <c r="E4702">
        <v>-762992.50500899996</v>
      </c>
      <c r="F4702">
        <v>46.462950999999997</v>
      </c>
      <c r="G4702">
        <v>41.175071000000003</v>
      </c>
      <c r="H4702">
        <f t="shared" si="146"/>
        <v>725317.22417528892</v>
      </c>
      <c r="I4702">
        <f t="shared" si="147"/>
        <v>1372296.5221883385</v>
      </c>
    </row>
    <row r="4703" spans="1:9">
      <c r="A4703">
        <v>4701</v>
      </c>
      <c r="B4703">
        <v>-6.8834299999999997</v>
      </c>
      <c r="C4703">
        <v>107.58946</v>
      </c>
      <c r="D4703">
        <v>11976804.010399999</v>
      </c>
      <c r="E4703">
        <v>-762992.50500899996</v>
      </c>
      <c r="F4703">
        <v>18.647061000000001</v>
      </c>
      <c r="G4703">
        <v>30.601838000000001</v>
      </c>
      <c r="H4703">
        <f t="shared" si="146"/>
        <v>291092.88653549546</v>
      </c>
      <c r="I4703">
        <f t="shared" si="147"/>
        <v>1019908.280424603</v>
      </c>
    </row>
    <row r="4704" spans="1:9">
      <c r="A4704">
        <v>4702</v>
      </c>
      <c r="B4704">
        <v>-6.8834299999999997</v>
      </c>
      <c r="C4704">
        <v>107.598444</v>
      </c>
      <c r="D4704">
        <v>11977804.010399999</v>
      </c>
      <c r="E4704">
        <v>-762992.50500899996</v>
      </c>
      <c r="F4704">
        <v>2.5779200000000002</v>
      </c>
      <c r="G4704">
        <v>25.630621999999999</v>
      </c>
      <c r="H4704">
        <f t="shared" si="146"/>
        <v>40243.026719201727</v>
      </c>
      <c r="I4704">
        <f t="shared" si="147"/>
        <v>854225.93277675018</v>
      </c>
    </row>
    <row r="4705" spans="1:9">
      <c r="A4705">
        <v>4703</v>
      </c>
      <c r="B4705">
        <v>-6.8834299999999997</v>
      </c>
      <c r="C4705">
        <v>107.607427</v>
      </c>
      <c r="D4705">
        <v>11978804.010399999</v>
      </c>
      <c r="E4705">
        <v>-762992.50500899996</v>
      </c>
      <c r="F4705">
        <v>14.820847000000001</v>
      </c>
      <c r="G4705">
        <v>180.016086</v>
      </c>
      <c r="H4705">
        <f t="shared" si="146"/>
        <v>231363.16946305579</v>
      </c>
      <c r="I4705">
        <f t="shared" si="147"/>
        <v>5999636.2545618154</v>
      </c>
    </row>
    <row r="4706" spans="1:9">
      <c r="A4706">
        <v>4704</v>
      </c>
      <c r="B4706">
        <v>-6.8834299999999997</v>
      </c>
      <c r="C4706">
        <v>107.61641</v>
      </c>
      <c r="D4706">
        <v>11979804.010399999</v>
      </c>
      <c r="E4706">
        <v>-762992.50500899996</v>
      </c>
      <c r="F4706">
        <v>16.141176000000002</v>
      </c>
      <c r="G4706">
        <v>195.730919</v>
      </c>
      <c r="H4706">
        <f t="shared" si="146"/>
        <v>251974.37354430617</v>
      </c>
      <c r="I4706">
        <f t="shared" si="147"/>
        <v>6523385.4588478394</v>
      </c>
    </row>
    <row r="4707" spans="1:9">
      <c r="A4707">
        <v>4705</v>
      </c>
      <c r="B4707">
        <v>-6.8834299999999997</v>
      </c>
      <c r="C4707">
        <v>107.625393</v>
      </c>
      <c r="D4707">
        <v>11980804.010399999</v>
      </c>
      <c r="E4707">
        <v>-762992.50500899996</v>
      </c>
      <c r="F4707">
        <v>14.498289</v>
      </c>
      <c r="G4707">
        <v>176.287541</v>
      </c>
      <c r="H4707">
        <f t="shared" si="146"/>
        <v>226327.82693400438</v>
      </c>
      <c r="I4707">
        <f t="shared" si="147"/>
        <v>5875370.0611574929</v>
      </c>
    </row>
    <row r="4708" spans="1:9">
      <c r="A4708">
        <v>4706</v>
      </c>
      <c r="B4708">
        <v>-6.8834299999999997</v>
      </c>
      <c r="C4708">
        <v>107.634376</v>
      </c>
      <c r="D4708">
        <v>11981804.010399999</v>
      </c>
      <c r="E4708">
        <v>-762992.50500899996</v>
      </c>
      <c r="F4708">
        <v>8.1527200000000004</v>
      </c>
      <c r="G4708">
        <v>99.673032000000006</v>
      </c>
      <c r="H4708">
        <f t="shared" si="146"/>
        <v>127269.32131104547</v>
      </c>
      <c r="I4708">
        <f t="shared" si="147"/>
        <v>3321936.1095835622</v>
      </c>
    </row>
    <row r="4709" spans="1:9">
      <c r="A4709">
        <v>4707</v>
      </c>
      <c r="B4709">
        <v>-6.8834299999999997</v>
      </c>
      <c r="C4709">
        <v>107.643359</v>
      </c>
      <c r="D4709">
        <v>11982804.010399999</v>
      </c>
      <c r="E4709">
        <v>-762992.50500899996</v>
      </c>
      <c r="F4709">
        <v>7.1828010000000004</v>
      </c>
      <c r="G4709">
        <v>87.034480000000002</v>
      </c>
      <c r="H4709">
        <f t="shared" si="146"/>
        <v>112128.24779733618</v>
      </c>
      <c r="I4709">
        <f t="shared" si="147"/>
        <v>2900714.2261994034</v>
      </c>
    </row>
    <row r="4710" spans="1:9">
      <c r="A4710">
        <v>4708</v>
      </c>
      <c r="B4710">
        <v>-6.8834299999999997</v>
      </c>
      <c r="C4710">
        <v>107.652343</v>
      </c>
      <c r="D4710">
        <v>11983804.010399999</v>
      </c>
      <c r="E4710">
        <v>-762992.50500899996</v>
      </c>
      <c r="F4710">
        <v>7.1130300000000002</v>
      </c>
      <c r="G4710">
        <v>86.697329999999994</v>
      </c>
      <c r="H4710">
        <f t="shared" si="146"/>
        <v>111039.07659837524</v>
      </c>
      <c r="I4710">
        <f t="shared" si="147"/>
        <v>2889477.5783632454</v>
      </c>
    </row>
    <row r="4711" spans="1:9">
      <c r="A4711">
        <v>4709</v>
      </c>
      <c r="B4711">
        <v>-6.8834299999999997</v>
      </c>
      <c r="C4711">
        <v>107.661326</v>
      </c>
      <c r="D4711">
        <v>11984804.010399999</v>
      </c>
      <c r="E4711">
        <v>-762992.50500899996</v>
      </c>
      <c r="F4711">
        <v>20.741634000000001</v>
      </c>
      <c r="G4711">
        <v>74.757935000000003</v>
      </c>
      <c r="H4711">
        <f t="shared" si="146"/>
        <v>323790.54868339712</v>
      </c>
      <c r="I4711">
        <f t="shared" si="147"/>
        <v>2491557.4330517091</v>
      </c>
    </row>
    <row r="4712" spans="1:9">
      <c r="A4712">
        <v>4710</v>
      </c>
      <c r="B4712">
        <v>-6.8834299999999997</v>
      </c>
      <c r="C4712">
        <v>107.670309</v>
      </c>
      <c r="D4712">
        <v>11985804.010399999</v>
      </c>
      <c r="E4712">
        <v>-762992.50500899996</v>
      </c>
      <c r="F4712">
        <v>47.185426</v>
      </c>
      <c r="G4712">
        <v>125.189882</v>
      </c>
      <c r="H4712">
        <f t="shared" si="146"/>
        <v>736595.5341030428</v>
      </c>
      <c r="I4712">
        <f t="shared" si="147"/>
        <v>4172370.2111349963</v>
      </c>
    </row>
    <row r="4713" spans="1:9">
      <c r="A4713">
        <v>4711</v>
      </c>
      <c r="B4713">
        <v>-6.8834299999999997</v>
      </c>
      <c r="C4713">
        <v>107.679292</v>
      </c>
      <c r="D4713">
        <v>11986804.010399999</v>
      </c>
      <c r="E4713">
        <v>-762992.50500899996</v>
      </c>
      <c r="F4713">
        <v>7.4339529999999998</v>
      </c>
      <c r="G4713">
        <v>89.360050000000001</v>
      </c>
      <c r="H4713">
        <f t="shared" si="146"/>
        <v>116048.89570207371</v>
      </c>
      <c r="I4713">
        <f t="shared" si="147"/>
        <v>2978221.6000933195</v>
      </c>
    </row>
    <row r="4714" spans="1:9">
      <c r="A4714">
        <v>4712</v>
      </c>
      <c r="B4714">
        <v>-6.8834299999999997</v>
      </c>
      <c r="C4714">
        <v>107.688275</v>
      </c>
      <c r="D4714">
        <v>11987804.010500001</v>
      </c>
      <c r="E4714">
        <v>-762992.50500899996</v>
      </c>
      <c r="F4714">
        <v>7.2515499999999999</v>
      </c>
      <c r="G4714">
        <v>86.906503999999998</v>
      </c>
      <c r="H4714">
        <f t="shared" si="146"/>
        <v>113201.46490411933</v>
      </c>
      <c r="I4714">
        <f t="shared" si="147"/>
        <v>2896448.9993167692</v>
      </c>
    </row>
    <row r="4715" spans="1:9">
      <c r="A4715">
        <v>4713</v>
      </c>
      <c r="B4715">
        <v>-6.8834299999999997</v>
      </c>
      <c r="C4715">
        <v>107.69725800000001</v>
      </c>
      <c r="D4715">
        <v>11988804.010500001</v>
      </c>
      <c r="E4715">
        <v>-762992.50500899996</v>
      </c>
      <c r="F4715">
        <v>7.103885</v>
      </c>
      <c r="G4715">
        <v>86.648473999999993</v>
      </c>
      <c r="H4715">
        <f t="shared" si="146"/>
        <v>110896.31713363346</v>
      </c>
      <c r="I4715">
        <f t="shared" si="147"/>
        <v>2887849.2892732755</v>
      </c>
    </row>
    <row r="4716" spans="1:9">
      <c r="A4716">
        <v>4714</v>
      </c>
      <c r="B4716">
        <v>-6.8834299999999997</v>
      </c>
      <c r="C4716">
        <v>107.70624100000001</v>
      </c>
      <c r="D4716">
        <v>11989804.010500001</v>
      </c>
      <c r="E4716">
        <v>-762992.50500899996</v>
      </c>
      <c r="F4716">
        <v>8.3079090000000004</v>
      </c>
      <c r="G4716">
        <v>98.461764000000002</v>
      </c>
      <c r="H4716">
        <f t="shared" si="146"/>
        <v>129691.92367012806</v>
      </c>
      <c r="I4716">
        <f t="shared" si="147"/>
        <v>3281566.5650152476</v>
      </c>
    </row>
    <row r="4717" spans="1:9">
      <c r="A4717">
        <v>4715</v>
      </c>
      <c r="B4717">
        <v>-6.8834299999999997</v>
      </c>
      <c r="C4717">
        <v>107.715225</v>
      </c>
      <c r="D4717">
        <v>11990804.010500001</v>
      </c>
      <c r="E4717">
        <v>-762992.50500899996</v>
      </c>
      <c r="F4717">
        <v>9.1358300000000003</v>
      </c>
      <c r="G4717">
        <v>94.676946999999998</v>
      </c>
      <c r="H4717">
        <f t="shared" si="146"/>
        <v>142616.31501058402</v>
      </c>
      <c r="I4717">
        <f t="shared" si="147"/>
        <v>3155424.9195953938</v>
      </c>
    </row>
    <row r="4718" spans="1:9">
      <c r="A4718">
        <v>4716</v>
      </c>
      <c r="B4718">
        <v>-6.8834299999999997</v>
      </c>
      <c r="C4718">
        <v>107.724208</v>
      </c>
      <c r="D4718">
        <v>11991804.010500001</v>
      </c>
      <c r="E4718">
        <v>-762992.50500899996</v>
      </c>
      <c r="F4718">
        <v>7.0915100000000004</v>
      </c>
      <c r="G4718">
        <v>86.582584999999995</v>
      </c>
      <c r="H4718">
        <f t="shared" si="146"/>
        <v>110703.13524449411</v>
      </c>
      <c r="I4718">
        <f t="shared" si="147"/>
        <v>2885653.3186688665</v>
      </c>
    </row>
    <row r="4719" spans="1:9">
      <c r="A4719">
        <v>4717</v>
      </c>
      <c r="B4719">
        <v>-6.8834299999999997</v>
      </c>
      <c r="C4719">
        <v>107.73319100000001</v>
      </c>
      <c r="D4719">
        <v>11992804.010500001</v>
      </c>
      <c r="E4719">
        <v>-762992.50500899996</v>
      </c>
      <c r="F4719">
        <v>7.0915100000000004</v>
      </c>
      <c r="G4719">
        <v>86.582584999999995</v>
      </c>
      <c r="H4719">
        <f t="shared" si="146"/>
        <v>110703.13524449411</v>
      </c>
      <c r="I4719">
        <f t="shared" si="147"/>
        <v>2885653.3186688665</v>
      </c>
    </row>
    <row r="4720" spans="1:9">
      <c r="A4720">
        <v>4718</v>
      </c>
      <c r="B4720">
        <v>-6.8834299999999997</v>
      </c>
      <c r="C4720">
        <v>107.74217400000001</v>
      </c>
      <c r="D4720">
        <v>11993804.010500001</v>
      </c>
      <c r="E4720">
        <v>-762992.50500899996</v>
      </c>
      <c r="F4720">
        <v>7.0915100000000004</v>
      </c>
      <c r="G4720">
        <v>86.582584999999995</v>
      </c>
      <c r="H4720">
        <f t="shared" si="146"/>
        <v>110703.13524449411</v>
      </c>
      <c r="I4720">
        <f t="shared" si="147"/>
        <v>2885653.3186688665</v>
      </c>
    </row>
    <row r="4721" spans="1:9">
      <c r="A4721">
        <v>4719</v>
      </c>
      <c r="B4721">
        <v>-6.8834299999999997</v>
      </c>
      <c r="C4721">
        <v>107.75115700000001</v>
      </c>
      <c r="D4721">
        <v>11994804.010500001</v>
      </c>
      <c r="E4721">
        <v>-762992.50500899996</v>
      </c>
      <c r="F4721">
        <v>7.0915100000000004</v>
      </c>
      <c r="G4721">
        <v>86.582584999999995</v>
      </c>
      <c r="H4721">
        <f t="shared" si="146"/>
        <v>110703.13524449411</v>
      </c>
      <c r="I4721">
        <f t="shared" si="147"/>
        <v>2885653.3186688665</v>
      </c>
    </row>
    <row r="4722" spans="1:9">
      <c r="A4722">
        <v>4720</v>
      </c>
      <c r="B4722">
        <v>-6.8834299999999997</v>
      </c>
      <c r="C4722">
        <v>107.76014000000001</v>
      </c>
      <c r="D4722">
        <v>11995804.010500001</v>
      </c>
      <c r="E4722">
        <v>-762992.50500899996</v>
      </c>
      <c r="F4722">
        <v>7.0915100000000004</v>
      </c>
      <c r="G4722">
        <v>86.582584999999995</v>
      </c>
      <c r="H4722">
        <f t="shared" si="146"/>
        <v>110703.13524449411</v>
      </c>
      <c r="I4722">
        <f t="shared" si="147"/>
        <v>2885653.3186688665</v>
      </c>
    </row>
    <row r="4723" spans="1:9">
      <c r="A4723">
        <v>4721</v>
      </c>
      <c r="B4723">
        <v>-6.8834299999999997</v>
      </c>
      <c r="C4723">
        <v>107.76912400000001</v>
      </c>
      <c r="D4723">
        <v>11996804.010500001</v>
      </c>
      <c r="E4723">
        <v>-762992.50500899996</v>
      </c>
      <c r="F4723">
        <v>6.6275019999999998</v>
      </c>
      <c r="G4723">
        <v>80.912412000000003</v>
      </c>
      <c r="H4723">
        <f t="shared" si="146"/>
        <v>103459.66518261346</v>
      </c>
      <c r="I4723">
        <f t="shared" si="147"/>
        <v>2696675.8986152075</v>
      </c>
    </row>
    <row r="4724" spans="1:9">
      <c r="A4724">
        <v>4722</v>
      </c>
      <c r="B4724">
        <v>-6.8834299999999997</v>
      </c>
      <c r="C4724">
        <v>107.77810700000001</v>
      </c>
      <c r="D4724">
        <v>11997804.010500001</v>
      </c>
      <c r="E4724">
        <v>-762992.50500899996</v>
      </c>
      <c r="F4724">
        <v>6.6452059999999999</v>
      </c>
      <c r="G4724">
        <v>80.132687000000004</v>
      </c>
      <c r="H4724">
        <f t="shared" si="146"/>
        <v>103736.03626667998</v>
      </c>
      <c r="I4724">
        <f t="shared" si="147"/>
        <v>2670688.9633221682</v>
      </c>
    </row>
    <row r="4725" spans="1:9">
      <c r="A4725">
        <v>4723</v>
      </c>
      <c r="B4725">
        <v>-6.8834299999999997</v>
      </c>
      <c r="C4725">
        <v>107.78709000000001</v>
      </c>
      <c r="D4725">
        <v>11998804.010500001</v>
      </c>
      <c r="E4725">
        <v>-762992.50500899996</v>
      </c>
      <c r="F4725">
        <v>7.9875870000000004</v>
      </c>
      <c r="G4725">
        <v>95.998801</v>
      </c>
      <c r="H4725">
        <f t="shared" si="146"/>
        <v>124691.48657171223</v>
      </c>
      <c r="I4725">
        <f t="shared" si="147"/>
        <v>3199480.1113166357</v>
      </c>
    </row>
    <row r="4726" spans="1:9">
      <c r="A4726">
        <v>4724</v>
      </c>
      <c r="B4726">
        <v>-6.8834299999999997</v>
      </c>
      <c r="C4726">
        <v>107.79607300000001</v>
      </c>
      <c r="D4726">
        <v>11999804.010500001</v>
      </c>
      <c r="E4726">
        <v>-762992.50500899996</v>
      </c>
      <c r="F4726">
        <v>8.0886499999999995</v>
      </c>
      <c r="G4726">
        <v>97.192783000000006</v>
      </c>
      <c r="H4726">
        <f t="shared" si="146"/>
        <v>126269.14647167912</v>
      </c>
      <c r="I4726">
        <f t="shared" si="147"/>
        <v>3239273.5423019882</v>
      </c>
    </row>
    <row r="4727" spans="1:9">
      <c r="A4727">
        <v>4725</v>
      </c>
      <c r="B4727">
        <v>-6.8834299999999997</v>
      </c>
      <c r="C4727">
        <v>107.80505599999999</v>
      </c>
      <c r="D4727">
        <v>12000804.010600001</v>
      </c>
      <c r="E4727">
        <v>-762992.50500899996</v>
      </c>
      <c r="F4727">
        <v>4.4095760000000004</v>
      </c>
      <c r="G4727">
        <v>53.726928000000001</v>
      </c>
      <c r="H4727">
        <f t="shared" si="146"/>
        <v>68836.381574428495</v>
      </c>
      <c r="I4727">
        <f t="shared" si="147"/>
        <v>1790629.0056491527</v>
      </c>
    </row>
    <row r="4728" spans="1:9">
      <c r="A4728">
        <v>4726</v>
      </c>
      <c r="B4728">
        <v>-6.8834299999999997</v>
      </c>
      <c r="C4728">
        <v>107.81403899999999</v>
      </c>
      <c r="D4728">
        <v>12001804.010600001</v>
      </c>
      <c r="E4728">
        <v>-762992.50500899996</v>
      </c>
      <c r="F4728">
        <v>4.2008450000000002</v>
      </c>
      <c r="G4728">
        <v>51.282736</v>
      </c>
      <c r="H4728">
        <f t="shared" si="146"/>
        <v>65577.953380331819</v>
      </c>
      <c r="I4728">
        <f t="shared" si="147"/>
        <v>1709168.158109617</v>
      </c>
    </row>
    <row r="4729" spans="1:9">
      <c r="A4729">
        <v>4727</v>
      </c>
      <c r="B4729">
        <v>-6.8834299999999997</v>
      </c>
      <c r="C4729">
        <v>107.82302199999999</v>
      </c>
      <c r="D4729">
        <v>12002804.010600001</v>
      </c>
      <c r="E4729">
        <v>-762992.50500899996</v>
      </c>
      <c r="F4729">
        <v>4.7721520000000002</v>
      </c>
      <c r="G4729">
        <v>58.257328999999999</v>
      </c>
      <c r="H4729">
        <f t="shared" si="146"/>
        <v>74496.43140364789</v>
      </c>
      <c r="I4729">
        <f t="shared" si="147"/>
        <v>1941619.7237081104</v>
      </c>
    </row>
    <row r="4730" spans="1:9">
      <c r="A4730">
        <v>4728</v>
      </c>
      <c r="B4730">
        <v>-6.8834299999999997</v>
      </c>
      <c r="C4730">
        <v>107.83200600000001</v>
      </c>
      <c r="D4730">
        <v>12003804.010600001</v>
      </c>
      <c r="E4730">
        <v>-762992.50500899996</v>
      </c>
      <c r="F4730">
        <v>5.1544059999999998</v>
      </c>
      <c r="G4730">
        <v>62.923625999999999</v>
      </c>
      <c r="H4730">
        <f t="shared" si="146"/>
        <v>80463.667755249859</v>
      </c>
      <c r="I4730">
        <f t="shared" si="147"/>
        <v>2097139.6290556416</v>
      </c>
    </row>
    <row r="4731" spans="1:9">
      <c r="A4731">
        <v>4729</v>
      </c>
      <c r="B4731">
        <v>-6.8834299999999997</v>
      </c>
      <c r="C4731">
        <v>107.84098899999999</v>
      </c>
      <c r="D4731">
        <v>12004804.010600001</v>
      </c>
      <c r="E4731">
        <v>-762992.50500899996</v>
      </c>
      <c r="F4731">
        <v>4.1501789999999996</v>
      </c>
      <c r="G4731">
        <v>50.636974000000002</v>
      </c>
      <c r="H4731">
        <f t="shared" si="146"/>
        <v>64787.023796886599</v>
      </c>
      <c r="I4731">
        <f t="shared" si="147"/>
        <v>1687645.986435368</v>
      </c>
    </row>
    <row r="4732" spans="1:9">
      <c r="A4732">
        <v>4730</v>
      </c>
      <c r="B4732">
        <v>-6.8834299999999997</v>
      </c>
      <c r="C4732">
        <v>107.84997199999999</v>
      </c>
      <c r="D4732">
        <v>12005804.010600001</v>
      </c>
      <c r="E4732">
        <v>-762992.50500899996</v>
      </c>
      <c r="F4732">
        <v>4.150881</v>
      </c>
      <c r="G4732">
        <v>50.640701999999997</v>
      </c>
      <c r="H4732">
        <f t="shared" si="146"/>
        <v>64797.982478597783</v>
      </c>
      <c r="I4732">
        <f t="shared" si="147"/>
        <v>1687770.2344648303</v>
      </c>
    </row>
    <row r="4733" spans="1:9">
      <c r="A4733">
        <v>4731</v>
      </c>
      <c r="B4733">
        <v>-6.8834299999999997</v>
      </c>
      <c r="C4733">
        <v>107.85895499999999</v>
      </c>
      <c r="D4733">
        <v>12006804.010600001</v>
      </c>
      <c r="E4733">
        <v>-762992.50500899996</v>
      </c>
      <c r="F4733">
        <v>4.150881</v>
      </c>
      <c r="G4733">
        <v>50.640701999999997</v>
      </c>
      <c r="H4733">
        <f t="shared" si="146"/>
        <v>64797.982478597783</v>
      </c>
      <c r="I4733">
        <f t="shared" si="147"/>
        <v>1687770.2344648303</v>
      </c>
    </row>
    <row r="4734" spans="1:9">
      <c r="A4734">
        <v>4732</v>
      </c>
      <c r="B4734">
        <v>-6.8834299999999997</v>
      </c>
      <c r="C4734">
        <v>107.867938</v>
      </c>
      <c r="D4734">
        <v>12007804.010600001</v>
      </c>
      <c r="E4734">
        <v>-762992.50500899996</v>
      </c>
      <c r="F4734">
        <v>4.150881</v>
      </c>
      <c r="G4734">
        <v>50.640701999999997</v>
      </c>
      <c r="H4734">
        <f t="shared" si="146"/>
        <v>64797.982478597783</v>
      </c>
      <c r="I4734">
        <f t="shared" si="147"/>
        <v>1687770.2344648303</v>
      </c>
    </row>
    <row r="4735" spans="1:9">
      <c r="A4735">
        <v>4733</v>
      </c>
      <c r="B4735">
        <v>-6.8834299999999997</v>
      </c>
      <c r="C4735">
        <v>107.876921</v>
      </c>
      <c r="D4735">
        <v>12008804.010600001</v>
      </c>
      <c r="E4735">
        <v>-762992.50500899996</v>
      </c>
      <c r="F4735">
        <v>4.150881</v>
      </c>
      <c r="G4735">
        <v>50.640701999999997</v>
      </c>
      <c r="H4735">
        <f t="shared" si="146"/>
        <v>64797.982478597783</v>
      </c>
      <c r="I4735">
        <f t="shared" si="147"/>
        <v>1687770.2344648303</v>
      </c>
    </row>
    <row r="4736" spans="1:9">
      <c r="A4736">
        <v>4734</v>
      </c>
      <c r="B4736">
        <v>-6.8834299999999997</v>
      </c>
      <c r="C4736">
        <v>107.88590499999999</v>
      </c>
      <c r="D4736">
        <v>12009804.010600001</v>
      </c>
      <c r="E4736">
        <v>-762992.50500899996</v>
      </c>
      <c r="F4736">
        <v>4.150881</v>
      </c>
      <c r="G4736">
        <v>50.640701999999997</v>
      </c>
      <c r="H4736">
        <f t="shared" si="146"/>
        <v>64797.982478597783</v>
      </c>
      <c r="I4736">
        <f t="shared" si="147"/>
        <v>1687770.2344648303</v>
      </c>
    </row>
    <row r="4737" spans="1:9">
      <c r="A4737">
        <v>4735</v>
      </c>
      <c r="B4737">
        <v>-6.8834299999999997</v>
      </c>
      <c r="C4737">
        <v>107.89488799999999</v>
      </c>
      <c r="D4737">
        <v>12010804.010600001</v>
      </c>
      <c r="E4737">
        <v>-762992.50500899996</v>
      </c>
      <c r="F4737">
        <v>4.150881</v>
      </c>
      <c r="G4737">
        <v>50.640701999999997</v>
      </c>
      <c r="H4737">
        <f t="shared" si="146"/>
        <v>64797.982478597783</v>
      </c>
      <c r="I4737">
        <f t="shared" si="147"/>
        <v>1687770.2344648303</v>
      </c>
    </row>
    <row r="4738" spans="1:9">
      <c r="A4738">
        <v>4736</v>
      </c>
      <c r="B4738">
        <v>-6.8834299999999997</v>
      </c>
      <c r="C4738">
        <v>107.903871</v>
      </c>
      <c r="D4738">
        <v>12011804.010600001</v>
      </c>
      <c r="E4738">
        <v>-762992.50500899996</v>
      </c>
      <c r="F4738">
        <v>4.150881</v>
      </c>
      <c r="G4738">
        <v>50.640701999999997</v>
      </c>
      <c r="H4738">
        <f t="shared" si="146"/>
        <v>64797.982478597783</v>
      </c>
      <c r="I4738">
        <f t="shared" si="147"/>
        <v>1687770.2344648303</v>
      </c>
    </row>
    <row r="4739" spans="1:9">
      <c r="A4739">
        <v>4737</v>
      </c>
      <c r="B4739">
        <v>-6.8834299999999997</v>
      </c>
      <c r="C4739">
        <v>107.912854</v>
      </c>
      <c r="D4739">
        <v>12012804.010600001</v>
      </c>
      <c r="E4739">
        <v>-762992.50500899996</v>
      </c>
      <c r="F4739">
        <v>4.150881</v>
      </c>
      <c r="G4739">
        <v>50.640701999999997</v>
      </c>
      <c r="H4739">
        <f t="shared" ref="H4739:H4802" si="148">(F4739*1000000)/(64.0588)</f>
        <v>64797.982478597783</v>
      </c>
      <c r="I4739">
        <f t="shared" ref="I4739:I4802" si="149">(G4739*1000000)/30.0045</f>
        <v>1687770.2344648303</v>
      </c>
    </row>
    <row r="4740" spans="1:9">
      <c r="A4740">
        <v>4738</v>
      </c>
      <c r="B4740">
        <v>-6.8834299999999997</v>
      </c>
      <c r="C4740">
        <v>107.921837</v>
      </c>
      <c r="D4740">
        <v>12013804.0107</v>
      </c>
      <c r="E4740">
        <v>-762992.50500899996</v>
      </c>
      <c r="F4740">
        <v>4.150881</v>
      </c>
      <c r="G4740">
        <v>50.640701999999997</v>
      </c>
      <c r="H4740">
        <f t="shared" si="148"/>
        <v>64797.982478597783</v>
      </c>
      <c r="I4740">
        <f t="shared" si="149"/>
        <v>1687770.2344648303</v>
      </c>
    </row>
    <row r="4741" spans="1:9">
      <c r="A4741">
        <v>4739</v>
      </c>
      <c r="B4741">
        <v>-6.8834299999999997</v>
      </c>
      <c r="C4741">
        <v>107.93082</v>
      </c>
      <c r="D4741">
        <v>12014804.0107</v>
      </c>
      <c r="E4741">
        <v>-762992.50500899996</v>
      </c>
      <c r="F4741">
        <v>4.1554279999999997</v>
      </c>
      <c r="G4741">
        <v>50.664960999999998</v>
      </c>
      <c r="H4741">
        <f t="shared" si="148"/>
        <v>64868.964139197102</v>
      </c>
      <c r="I4741">
        <f t="shared" si="149"/>
        <v>1688578.7465213551</v>
      </c>
    </row>
    <row r="4742" spans="1:9">
      <c r="A4742">
        <v>4740</v>
      </c>
      <c r="B4742">
        <v>-6.8834299999999997</v>
      </c>
      <c r="C4742">
        <v>107.939803</v>
      </c>
      <c r="D4742">
        <v>12015804.0107</v>
      </c>
      <c r="E4742">
        <v>-762992.50500899996</v>
      </c>
      <c r="F4742">
        <v>3.9051439999999999</v>
      </c>
      <c r="G4742">
        <v>47.557296000000001</v>
      </c>
      <c r="H4742">
        <f t="shared" si="148"/>
        <v>60961.866285350327</v>
      </c>
      <c r="I4742">
        <f t="shared" si="149"/>
        <v>1585005.4491826226</v>
      </c>
    </row>
    <row r="4743" spans="1:9">
      <c r="A4743">
        <v>4741</v>
      </c>
      <c r="B4743">
        <v>-6.8834299999999997</v>
      </c>
      <c r="C4743">
        <v>107.948787</v>
      </c>
      <c r="D4743">
        <v>12016804.0107</v>
      </c>
      <c r="E4743">
        <v>-762992.50500899996</v>
      </c>
      <c r="F4743">
        <v>1.443E-2</v>
      </c>
      <c r="G4743">
        <v>7.6965000000000006E-2</v>
      </c>
      <c r="H4743">
        <f t="shared" si="148"/>
        <v>225.261790729767</v>
      </c>
      <c r="I4743">
        <f t="shared" si="149"/>
        <v>2565.1152327150926</v>
      </c>
    </row>
    <row r="4744" spans="1:9">
      <c r="A4744">
        <v>4742</v>
      </c>
      <c r="B4744">
        <v>-6.8834299999999997</v>
      </c>
      <c r="C4744">
        <v>107.95777</v>
      </c>
      <c r="D4744">
        <v>12017804.0107</v>
      </c>
      <c r="E4744">
        <v>-762992.50500899996</v>
      </c>
      <c r="F4744">
        <v>0</v>
      </c>
      <c r="G4744">
        <v>0</v>
      </c>
      <c r="H4744">
        <f t="shared" si="148"/>
        <v>0</v>
      </c>
      <c r="I4744">
        <f t="shared" si="149"/>
        <v>0</v>
      </c>
    </row>
    <row r="4745" spans="1:9">
      <c r="A4745">
        <v>4743</v>
      </c>
      <c r="B4745">
        <v>-6.8834299999999997</v>
      </c>
      <c r="C4745">
        <v>107.966753</v>
      </c>
      <c r="D4745">
        <v>12018804.0107</v>
      </c>
      <c r="E4745">
        <v>-762992.50500899996</v>
      </c>
      <c r="F4745">
        <v>0</v>
      </c>
      <c r="G4745">
        <v>0</v>
      </c>
      <c r="H4745">
        <f t="shared" si="148"/>
        <v>0</v>
      </c>
      <c r="I4745">
        <f t="shared" si="149"/>
        <v>0</v>
      </c>
    </row>
    <row r="4746" spans="1:9">
      <c r="A4746">
        <v>4744</v>
      </c>
      <c r="B4746">
        <v>-6.8834299999999997</v>
      </c>
      <c r="C4746">
        <v>107.975736</v>
      </c>
      <c r="D4746">
        <v>12019804.0107</v>
      </c>
      <c r="E4746">
        <v>-762992.50500899996</v>
      </c>
      <c r="F4746">
        <v>0</v>
      </c>
      <c r="G4746">
        <v>0</v>
      </c>
      <c r="H4746">
        <f t="shared" si="148"/>
        <v>0</v>
      </c>
      <c r="I4746">
        <f t="shared" si="149"/>
        <v>0</v>
      </c>
    </row>
    <row r="4747" spans="1:9">
      <c r="A4747">
        <v>4745</v>
      </c>
      <c r="B4747">
        <v>-6.8834299999999997</v>
      </c>
      <c r="C4747">
        <v>107.984719</v>
      </c>
      <c r="D4747">
        <v>12020804.0107</v>
      </c>
      <c r="E4747">
        <v>-762992.50500899996</v>
      </c>
      <c r="F4747">
        <v>0</v>
      </c>
      <c r="G4747">
        <v>0</v>
      </c>
      <c r="H4747">
        <f t="shared" si="148"/>
        <v>0</v>
      </c>
      <c r="I4747">
        <f t="shared" si="149"/>
        <v>0</v>
      </c>
    </row>
    <row r="4748" spans="1:9">
      <c r="A4748">
        <v>4746</v>
      </c>
      <c r="B4748">
        <v>-6.8834299999999997</v>
      </c>
      <c r="C4748">
        <v>107.993702</v>
      </c>
      <c r="D4748">
        <v>12021804.0107</v>
      </c>
      <c r="E4748">
        <v>-762992.50500899996</v>
      </c>
      <c r="F4748">
        <v>0</v>
      </c>
      <c r="G4748">
        <v>0</v>
      </c>
      <c r="H4748">
        <f t="shared" si="148"/>
        <v>0</v>
      </c>
      <c r="I4748">
        <f t="shared" si="149"/>
        <v>0</v>
      </c>
    </row>
    <row r="4749" spans="1:9">
      <c r="A4749">
        <v>4747</v>
      </c>
      <c r="B4749">
        <v>-6.8834299999999997</v>
      </c>
      <c r="C4749">
        <v>108.002686</v>
      </c>
      <c r="D4749">
        <v>12022804.0107</v>
      </c>
      <c r="E4749">
        <v>-762992.50500899996</v>
      </c>
      <c r="F4749">
        <v>0</v>
      </c>
      <c r="G4749">
        <v>0</v>
      </c>
      <c r="H4749">
        <f t="shared" si="148"/>
        <v>0</v>
      </c>
      <c r="I4749">
        <f t="shared" si="149"/>
        <v>0</v>
      </c>
    </row>
    <row r="4750" spans="1:9">
      <c r="A4750">
        <v>4748</v>
      </c>
      <c r="B4750">
        <v>-6.8834299999999997</v>
      </c>
      <c r="C4750">
        <v>108.011669</v>
      </c>
      <c r="D4750">
        <v>12023804.0107</v>
      </c>
      <c r="E4750">
        <v>-762992.50500899996</v>
      </c>
      <c r="F4750">
        <v>0</v>
      </c>
      <c r="G4750">
        <v>0</v>
      </c>
      <c r="H4750">
        <f t="shared" si="148"/>
        <v>0</v>
      </c>
      <c r="I4750">
        <f t="shared" si="149"/>
        <v>0</v>
      </c>
    </row>
    <row r="4751" spans="1:9">
      <c r="A4751">
        <v>4749</v>
      </c>
      <c r="B4751">
        <v>-6.8834299999999997</v>
      </c>
      <c r="C4751">
        <v>108.020652</v>
      </c>
      <c r="D4751">
        <v>12024804.0107</v>
      </c>
      <c r="E4751">
        <v>-762992.50500899996</v>
      </c>
      <c r="F4751">
        <v>0</v>
      </c>
      <c r="G4751">
        <v>0</v>
      </c>
      <c r="H4751">
        <f t="shared" si="148"/>
        <v>0</v>
      </c>
      <c r="I4751">
        <f t="shared" si="149"/>
        <v>0</v>
      </c>
    </row>
    <row r="4752" spans="1:9">
      <c r="A4752">
        <v>4750</v>
      </c>
      <c r="B4752">
        <v>-6.8834299999999997</v>
      </c>
      <c r="C4752">
        <v>108.029635</v>
      </c>
      <c r="D4752">
        <v>12025804.0107</v>
      </c>
      <c r="E4752">
        <v>-762992.50500899996</v>
      </c>
      <c r="F4752">
        <v>0</v>
      </c>
      <c r="G4752">
        <v>0</v>
      </c>
      <c r="H4752">
        <f t="shared" si="148"/>
        <v>0</v>
      </c>
      <c r="I4752">
        <f t="shared" si="149"/>
        <v>0</v>
      </c>
    </row>
    <row r="4753" spans="1:9">
      <c r="A4753">
        <v>4751</v>
      </c>
      <c r="B4753">
        <v>-6.8834299999999997</v>
      </c>
      <c r="C4753">
        <v>108.038618</v>
      </c>
      <c r="D4753">
        <v>12026804.0108</v>
      </c>
      <c r="E4753">
        <v>-762992.50500899996</v>
      </c>
      <c r="F4753">
        <v>0</v>
      </c>
      <c r="G4753">
        <v>0</v>
      </c>
      <c r="H4753">
        <f t="shared" si="148"/>
        <v>0</v>
      </c>
      <c r="I4753">
        <f t="shared" si="149"/>
        <v>0</v>
      </c>
    </row>
    <row r="4754" spans="1:9">
      <c r="A4754">
        <v>4752</v>
      </c>
      <c r="B4754">
        <v>-6.8744500000000004</v>
      </c>
      <c r="C4754">
        <v>107.158269</v>
      </c>
      <c r="D4754">
        <v>11928804.01</v>
      </c>
      <c r="E4754">
        <v>-761992.16024200001</v>
      </c>
      <c r="F4754">
        <v>0</v>
      </c>
      <c r="G4754">
        <v>0</v>
      </c>
      <c r="H4754">
        <f t="shared" si="148"/>
        <v>0</v>
      </c>
      <c r="I4754">
        <f t="shared" si="149"/>
        <v>0</v>
      </c>
    </row>
    <row r="4755" spans="1:9">
      <c r="A4755">
        <v>4753</v>
      </c>
      <c r="B4755">
        <v>-6.8744500000000004</v>
      </c>
      <c r="C4755">
        <v>107.167252</v>
      </c>
      <c r="D4755">
        <v>11929804.01</v>
      </c>
      <c r="E4755">
        <v>-761992.16024200001</v>
      </c>
      <c r="F4755">
        <v>0</v>
      </c>
      <c r="G4755">
        <v>0</v>
      </c>
      <c r="H4755">
        <f t="shared" si="148"/>
        <v>0</v>
      </c>
      <c r="I4755">
        <f t="shared" si="149"/>
        <v>0</v>
      </c>
    </row>
    <row r="4756" spans="1:9">
      <c r="A4756">
        <v>4754</v>
      </c>
      <c r="B4756">
        <v>-6.8744500000000004</v>
      </c>
      <c r="C4756">
        <v>107.17623500000001</v>
      </c>
      <c r="D4756">
        <v>11930804.01</v>
      </c>
      <c r="E4756">
        <v>-761992.16024200001</v>
      </c>
      <c r="F4756">
        <v>0</v>
      </c>
      <c r="G4756">
        <v>0</v>
      </c>
      <c r="H4756">
        <f t="shared" si="148"/>
        <v>0</v>
      </c>
      <c r="I4756">
        <f t="shared" si="149"/>
        <v>0</v>
      </c>
    </row>
    <row r="4757" spans="1:9">
      <c r="A4757">
        <v>4755</v>
      </c>
      <c r="B4757">
        <v>-6.8744500000000004</v>
      </c>
      <c r="C4757">
        <v>107.185219</v>
      </c>
      <c r="D4757">
        <v>11931804.01</v>
      </c>
      <c r="E4757">
        <v>-761992.16024200001</v>
      </c>
      <c r="F4757">
        <v>0</v>
      </c>
      <c r="G4757">
        <v>0</v>
      </c>
      <c r="H4757">
        <f t="shared" si="148"/>
        <v>0</v>
      </c>
      <c r="I4757">
        <f t="shared" si="149"/>
        <v>0</v>
      </c>
    </row>
    <row r="4758" spans="1:9">
      <c r="A4758">
        <v>4756</v>
      </c>
      <c r="B4758">
        <v>-6.8744500000000004</v>
      </c>
      <c r="C4758">
        <v>107.194202</v>
      </c>
      <c r="D4758">
        <v>11932804.01</v>
      </c>
      <c r="E4758">
        <v>-761992.16024200001</v>
      </c>
      <c r="F4758">
        <v>0</v>
      </c>
      <c r="G4758">
        <v>0</v>
      </c>
      <c r="H4758">
        <f t="shared" si="148"/>
        <v>0</v>
      </c>
      <c r="I4758">
        <f t="shared" si="149"/>
        <v>0</v>
      </c>
    </row>
    <row r="4759" spans="1:9">
      <c r="A4759">
        <v>4757</v>
      </c>
      <c r="B4759">
        <v>-6.8744500000000004</v>
      </c>
      <c r="C4759">
        <v>107.203185</v>
      </c>
      <c r="D4759">
        <v>11933804.01</v>
      </c>
      <c r="E4759">
        <v>-761992.16024200001</v>
      </c>
      <c r="F4759">
        <v>0</v>
      </c>
      <c r="G4759">
        <v>0</v>
      </c>
      <c r="H4759">
        <f t="shared" si="148"/>
        <v>0</v>
      </c>
      <c r="I4759">
        <f t="shared" si="149"/>
        <v>0</v>
      </c>
    </row>
    <row r="4760" spans="1:9">
      <c r="A4760">
        <v>4758</v>
      </c>
      <c r="B4760">
        <v>-6.8744500000000004</v>
      </c>
      <c r="C4760">
        <v>107.21216800000001</v>
      </c>
      <c r="D4760">
        <v>11934804.0101</v>
      </c>
      <c r="E4760">
        <v>-761992.16024200001</v>
      </c>
      <c r="F4760">
        <v>0</v>
      </c>
      <c r="G4760">
        <v>0</v>
      </c>
      <c r="H4760">
        <f t="shared" si="148"/>
        <v>0</v>
      </c>
      <c r="I4760">
        <f t="shared" si="149"/>
        <v>0</v>
      </c>
    </row>
    <row r="4761" spans="1:9">
      <c r="A4761">
        <v>4759</v>
      </c>
      <c r="B4761">
        <v>-6.8744500000000004</v>
      </c>
      <c r="C4761">
        <v>107.22115100000001</v>
      </c>
      <c r="D4761">
        <v>11935804.0101</v>
      </c>
      <c r="E4761">
        <v>-761992.16024200001</v>
      </c>
      <c r="F4761">
        <v>0</v>
      </c>
      <c r="G4761">
        <v>0</v>
      </c>
      <c r="H4761">
        <f t="shared" si="148"/>
        <v>0</v>
      </c>
      <c r="I4761">
        <f t="shared" si="149"/>
        <v>0</v>
      </c>
    </row>
    <row r="4762" spans="1:9">
      <c r="A4762">
        <v>4760</v>
      </c>
      <c r="B4762">
        <v>-6.8744500000000004</v>
      </c>
      <c r="C4762">
        <v>107.23013400000001</v>
      </c>
      <c r="D4762">
        <v>11936804.0101</v>
      </c>
      <c r="E4762">
        <v>-761992.16024200001</v>
      </c>
      <c r="F4762">
        <v>0</v>
      </c>
      <c r="G4762">
        <v>0</v>
      </c>
      <c r="H4762">
        <f t="shared" si="148"/>
        <v>0</v>
      </c>
      <c r="I4762">
        <f t="shared" si="149"/>
        <v>0</v>
      </c>
    </row>
    <row r="4763" spans="1:9">
      <c r="A4763">
        <v>4761</v>
      </c>
      <c r="B4763">
        <v>-6.8744500000000004</v>
      </c>
      <c r="C4763">
        <v>107.239118</v>
      </c>
      <c r="D4763">
        <v>11937804.0101</v>
      </c>
      <c r="E4763">
        <v>-761992.16024200001</v>
      </c>
      <c r="F4763">
        <v>0</v>
      </c>
      <c r="G4763">
        <v>0</v>
      </c>
      <c r="H4763">
        <f t="shared" si="148"/>
        <v>0</v>
      </c>
      <c r="I4763">
        <f t="shared" si="149"/>
        <v>0</v>
      </c>
    </row>
    <row r="4764" spans="1:9">
      <c r="A4764">
        <v>4762</v>
      </c>
      <c r="B4764">
        <v>-6.8744500000000004</v>
      </c>
      <c r="C4764">
        <v>107.24810100000001</v>
      </c>
      <c r="D4764">
        <v>11938804.0101</v>
      </c>
      <c r="E4764">
        <v>-761992.16024200001</v>
      </c>
      <c r="F4764">
        <v>0</v>
      </c>
      <c r="G4764">
        <v>0</v>
      </c>
      <c r="H4764">
        <f t="shared" si="148"/>
        <v>0</v>
      </c>
      <c r="I4764">
        <f t="shared" si="149"/>
        <v>0</v>
      </c>
    </row>
    <row r="4765" spans="1:9">
      <c r="A4765">
        <v>4763</v>
      </c>
      <c r="B4765">
        <v>-6.8744500000000004</v>
      </c>
      <c r="C4765">
        <v>107.25708400000001</v>
      </c>
      <c r="D4765">
        <v>11939804.0101</v>
      </c>
      <c r="E4765">
        <v>-761992.16024200001</v>
      </c>
      <c r="F4765">
        <v>0</v>
      </c>
      <c r="G4765">
        <v>0</v>
      </c>
      <c r="H4765">
        <f t="shared" si="148"/>
        <v>0</v>
      </c>
      <c r="I4765">
        <f t="shared" si="149"/>
        <v>0</v>
      </c>
    </row>
    <row r="4766" spans="1:9">
      <c r="A4766">
        <v>4764</v>
      </c>
      <c r="B4766">
        <v>-6.8744500000000004</v>
      </c>
      <c r="C4766">
        <v>107.26606700000001</v>
      </c>
      <c r="D4766">
        <v>11940804.0101</v>
      </c>
      <c r="E4766">
        <v>-761992.16024200001</v>
      </c>
      <c r="F4766">
        <v>0</v>
      </c>
      <c r="G4766">
        <v>0</v>
      </c>
      <c r="H4766">
        <f t="shared" si="148"/>
        <v>0</v>
      </c>
      <c r="I4766">
        <f t="shared" si="149"/>
        <v>0</v>
      </c>
    </row>
    <row r="4767" spans="1:9">
      <c r="A4767">
        <v>4765</v>
      </c>
      <c r="B4767">
        <v>-6.8744500000000004</v>
      </c>
      <c r="C4767">
        <v>107.27504999999999</v>
      </c>
      <c r="D4767">
        <v>11941804.0101</v>
      </c>
      <c r="E4767">
        <v>-761992.16024200001</v>
      </c>
      <c r="F4767">
        <v>0</v>
      </c>
      <c r="G4767">
        <v>0</v>
      </c>
      <c r="H4767">
        <f t="shared" si="148"/>
        <v>0</v>
      </c>
      <c r="I4767">
        <f t="shared" si="149"/>
        <v>0</v>
      </c>
    </row>
    <row r="4768" spans="1:9">
      <c r="A4768">
        <v>4766</v>
      </c>
      <c r="B4768">
        <v>-6.8744500000000004</v>
      </c>
      <c r="C4768">
        <v>107.28403299999999</v>
      </c>
      <c r="D4768">
        <v>11942804.0101</v>
      </c>
      <c r="E4768">
        <v>-761992.16024200001</v>
      </c>
      <c r="F4768">
        <v>0</v>
      </c>
      <c r="G4768">
        <v>0</v>
      </c>
      <c r="H4768">
        <f t="shared" si="148"/>
        <v>0</v>
      </c>
      <c r="I4768">
        <f t="shared" si="149"/>
        <v>0</v>
      </c>
    </row>
    <row r="4769" spans="1:9">
      <c r="A4769">
        <v>4767</v>
      </c>
      <c r="B4769">
        <v>-6.8744500000000004</v>
      </c>
      <c r="C4769">
        <v>107.29301599999999</v>
      </c>
      <c r="D4769">
        <v>11943804.0101</v>
      </c>
      <c r="E4769">
        <v>-761992.16024200001</v>
      </c>
      <c r="F4769">
        <v>0</v>
      </c>
      <c r="G4769">
        <v>0</v>
      </c>
      <c r="H4769">
        <f t="shared" si="148"/>
        <v>0</v>
      </c>
      <c r="I4769">
        <f t="shared" si="149"/>
        <v>0</v>
      </c>
    </row>
    <row r="4770" spans="1:9">
      <c r="A4770">
        <v>4768</v>
      </c>
      <c r="B4770">
        <v>-6.8744500000000004</v>
      </c>
      <c r="C4770">
        <v>107.30200000000001</v>
      </c>
      <c r="D4770">
        <v>11944804.0101</v>
      </c>
      <c r="E4770">
        <v>-761992.16024200001</v>
      </c>
      <c r="F4770">
        <v>0</v>
      </c>
      <c r="G4770">
        <v>0</v>
      </c>
      <c r="H4770">
        <f t="shared" si="148"/>
        <v>0</v>
      </c>
      <c r="I4770">
        <f t="shared" si="149"/>
        <v>0</v>
      </c>
    </row>
    <row r="4771" spans="1:9">
      <c r="A4771">
        <v>4769</v>
      </c>
      <c r="B4771">
        <v>-6.8744500000000004</v>
      </c>
      <c r="C4771">
        <v>107.31098299999999</v>
      </c>
      <c r="D4771">
        <v>11945804.0101</v>
      </c>
      <c r="E4771">
        <v>-761992.16024200001</v>
      </c>
      <c r="F4771">
        <v>0</v>
      </c>
      <c r="G4771">
        <v>0</v>
      </c>
      <c r="H4771">
        <f t="shared" si="148"/>
        <v>0</v>
      </c>
      <c r="I4771">
        <f t="shared" si="149"/>
        <v>0</v>
      </c>
    </row>
    <row r="4772" spans="1:9">
      <c r="A4772">
        <v>4770</v>
      </c>
      <c r="B4772">
        <v>-6.8744500000000004</v>
      </c>
      <c r="C4772">
        <v>107.31996599999999</v>
      </c>
      <c r="D4772">
        <v>11946804.0101</v>
      </c>
      <c r="E4772">
        <v>-761992.16024200001</v>
      </c>
      <c r="F4772">
        <v>0</v>
      </c>
      <c r="G4772">
        <v>0</v>
      </c>
      <c r="H4772">
        <f t="shared" si="148"/>
        <v>0</v>
      </c>
      <c r="I4772">
        <f t="shared" si="149"/>
        <v>0</v>
      </c>
    </row>
    <row r="4773" spans="1:9">
      <c r="A4773">
        <v>4771</v>
      </c>
      <c r="B4773">
        <v>-6.8744500000000004</v>
      </c>
      <c r="C4773">
        <v>107.32894899999999</v>
      </c>
      <c r="D4773">
        <v>11947804.010199999</v>
      </c>
      <c r="E4773">
        <v>-761992.16024200001</v>
      </c>
      <c r="F4773">
        <v>6.5466999999999997E-2</v>
      </c>
      <c r="G4773">
        <v>0.62368500000000004</v>
      </c>
      <c r="H4773">
        <f t="shared" si="148"/>
        <v>1021.9829281847302</v>
      </c>
      <c r="I4773">
        <f t="shared" si="149"/>
        <v>20786.382042693596</v>
      </c>
    </row>
    <row r="4774" spans="1:9">
      <c r="A4774">
        <v>4772</v>
      </c>
      <c r="B4774">
        <v>-6.8744500000000004</v>
      </c>
      <c r="C4774">
        <v>107.337932</v>
      </c>
      <c r="D4774">
        <v>11948804.010199999</v>
      </c>
      <c r="E4774">
        <v>-761992.16024200001</v>
      </c>
      <c r="F4774">
        <v>2.0168270000000001</v>
      </c>
      <c r="G4774">
        <v>22.285250000000001</v>
      </c>
      <c r="H4774">
        <f t="shared" si="148"/>
        <v>31483.995953717524</v>
      </c>
      <c r="I4774">
        <f t="shared" si="149"/>
        <v>742730.25712809747</v>
      </c>
    </row>
    <row r="4775" spans="1:9">
      <c r="A4775">
        <v>4773</v>
      </c>
      <c r="B4775">
        <v>-6.8744500000000004</v>
      </c>
      <c r="C4775">
        <v>107.346915</v>
      </c>
      <c r="D4775">
        <v>11949804.010199999</v>
      </c>
      <c r="E4775">
        <v>-761992.16024200001</v>
      </c>
      <c r="F4775">
        <v>3.4157700000000002</v>
      </c>
      <c r="G4775">
        <v>39.377715000000002</v>
      </c>
      <c r="H4775">
        <f t="shared" si="148"/>
        <v>53322.416280042708</v>
      </c>
      <c r="I4775">
        <f t="shared" si="149"/>
        <v>1312393.640953857</v>
      </c>
    </row>
    <row r="4776" spans="1:9">
      <c r="A4776">
        <v>4774</v>
      </c>
      <c r="B4776">
        <v>-6.8744500000000004</v>
      </c>
      <c r="C4776">
        <v>107.355898</v>
      </c>
      <c r="D4776">
        <v>11950804.010199999</v>
      </c>
      <c r="E4776">
        <v>-761992.16024200001</v>
      </c>
      <c r="F4776">
        <v>4.0637299999999996</v>
      </c>
      <c r="G4776">
        <v>47.520235999999997</v>
      </c>
      <c r="H4776">
        <f t="shared" si="148"/>
        <v>63437.498048667774</v>
      </c>
      <c r="I4776">
        <f t="shared" si="149"/>
        <v>1583770.3011214985</v>
      </c>
    </row>
    <row r="4777" spans="1:9">
      <c r="A4777">
        <v>4775</v>
      </c>
      <c r="B4777">
        <v>-6.8744500000000004</v>
      </c>
      <c r="C4777">
        <v>107.36488199999999</v>
      </c>
      <c r="D4777">
        <v>11951804.010199999</v>
      </c>
      <c r="E4777">
        <v>-761992.16024200001</v>
      </c>
      <c r="F4777">
        <v>4.2777719999999997</v>
      </c>
      <c r="G4777">
        <v>50.684384000000001</v>
      </c>
      <c r="H4777">
        <f t="shared" si="148"/>
        <v>66778.834445852874</v>
      </c>
      <c r="I4777">
        <f t="shared" si="149"/>
        <v>1689226.0827542534</v>
      </c>
    </row>
    <row r="4778" spans="1:9">
      <c r="A4778">
        <v>4776</v>
      </c>
      <c r="B4778">
        <v>-6.8744500000000004</v>
      </c>
      <c r="C4778">
        <v>107.373865</v>
      </c>
      <c r="D4778">
        <v>11952804.010199999</v>
      </c>
      <c r="E4778">
        <v>-761992.16024200001</v>
      </c>
      <c r="F4778">
        <v>4.2777719999999997</v>
      </c>
      <c r="G4778">
        <v>50.684384000000001</v>
      </c>
      <c r="H4778">
        <f t="shared" si="148"/>
        <v>66778.834445852874</v>
      </c>
      <c r="I4778">
        <f t="shared" si="149"/>
        <v>1689226.0827542534</v>
      </c>
    </row>
    <row r="4779" spans="1:9">
      <c r="A4779">
        <v>4777</v>
      </c>
      <c r="B4779">
        <v>-6.8744500000000004</v>
      </c>
      <c r="C4779">
        <v>107.382848</v>
      </c>
      <c r="D4779">
        <v>11953804.010199999</v>
      </c>
      <c r="E4779">
        <v>-761992.16024200001</v>
      </c>
      <c r="F4779">
        <v>4.2777719999999997</v>
      </c>
      <c r="G4779">
        <v>50.684384000000001</v>
      </c>
      <c r="H4779">
        <f t="shared" si="148"/>
        <v>66778.834445852874</v>
      </c>
      <c r="I4779">
        <f t="shared" si="149"/>
        <v>1689226.0827542534</v>
      </c>
    </row>
    <row r="4780" spans="1:9">
      <c r="A4780">
        <v>4778</v>
      </c>
      <c r="B4780">
        <v>-6.8744500000000004</v>
      </c>
      <c r="C4780">
        <v>107.391831</v>
      </c>
      <c r="D4780">
        <v>11954804.010199999</v>
      </c>
      <c r="E4780">
        <v>-761992.16024200001</v>
      </c>
      <c r="F4780">
        <v>4.2777719999999997</v>
      </c>
      <c r="G4780">
        <v>50.684384000000001</v>
      </c>
      <c r="H4780">
        <f t="shared" si="148"/>
        <v>66778.834445852874</v>
      </c>
      <c r="I4780">
        <f t="shared" si="149"/>
        <v>1689226.0827542534</v>
      </c>
    </row>
    <row r="4781" spans="1:9">
      <c r="A4781">
        <v>4779</v>
      </c>
      <c r="B4781">
        <v>-6.8744500000000004</v>
      </c>
      <c r="C4781">
        <v>107.400814</v>
      </c>
      <c r="D4781">
        <v>11955804.010199999</v>
      </c>
      <c r="E4781">
        <v>-761992.16024200001</v>
      </c>
      <c r="F4781">
        <v>4.2777719999999997</v>
      </c>
      <c r="G4781">
        <v>50.684384000000001</v>
      </c>
      <c r="H4781">
        <f t="shared" si="148"/>
        <v>66778.834445852874</v>
      </c>
      <c r="I4781">
        <f t="shared" si="149"/>
        <v>1689226.0827542534</v>
      </c>
    </row>
    <row r="4782" spans="1:9">
      <c r="A4782">
        <v>4780</v>
      </c>
      <c r="B4782">
        <v>-6.8744500000000004</v>
      </c>
      <c r="C4782">
        <v>107.409797</v>
      </c>
      <c r="D4782">
        <v>11956804.010199999</v>
      </c>
      <c r="E4782">
        <v>-761992.16024200001</v>
      </c>
      <c r="F4782">
        <v>4.2777719999999997</v>
      </c>
      <c r="G4782">
        <v>50.684384000000001</v>
      </c>
      <c r="H4782">
        <f t="shared" si="148"/>
        <v>66778.834445852874</v>
      </c>
      <c r="I4782">
        <f t="shared" si="149"/>
        <v>1689226.0827542534</v>
      </c>
    </row>
    <row r="4783" spans="1:9">
      <c r="A4783">
        <v>4781</v>
      </c>
      <c r="B4783">
        <v>-6.8744500000000004</v>
      </c>
      <c r="C4783">
        <v>107.418781</v>
      </c>
      <c r="D4783">
        <v>11957804.010199999</v>
      </c>
      <c r="E4783">
        <v>-761992.16024200001</v>
      </c>
      <c r="F4783">
        <v>4.2777719999999997</v>
      </c>
      <c r="G4783">
        <v>50.684384000000001</v>
      </c>
      <c r="H4783">
        <f t="shared" si="148"/>
        <v>66778.834445852874</v>
      </c>
      <c r="I4783">
        <f t="shared" si="149"/>
        <v>1689226.0827542534</v>
      </c>
    </row>
    <row r="4784" spans="1:9">
      <c r="A4784">
        <v>4782</v>
      </c>
      <c r="B4784">
        <v>-6.8744500000000004</v>
      </c>
      <c r="C4784">
        <v>107.427764</v>
      </c>
      <c r="D4784">
        <v>11958804.010199999</v>
      </c>
      <c r="E4784">
        <v>-761992.16024200001</v>
      </c>
      <c r="F4784">
        <v>4.2777719999999997</v>
      </c>
      <c r="G4784">
        <v>50.684384000000001</v>
      </c>
      <c r="H4784">
        <f t="shared" si="148"/>
        <v>66778.834445852874</v>
      </c>
      <c r="I4784">
        <f t="shared" si="149"/>
        <v>1689226.0827542534</v>
      </c>
    </row>
    <row r="4785" spans="1:9">
      <c r="A4785">
        <v>4783</v>
      </c>
      <c r="B4785">
        <v>-6.8744500000000004</v>
      </c>
      <c r="C4785">
        <v>107.436747</v>
      </c>
      <c r="D4785">
        <v>11959804.010199999</v>
      </c>
      <c r="E4785">
        <v>-761992.16024200001</v>
      </c>
      <c r="F4785">
        <v>9.2745979999999992</v>
      </c>
      <c r="G4785">
        <v>50.8202</v>
      </c>
      <c r="H4785">
        <f t="shared" si="148"/>
        <v>144782.57475943974</v>
      </c>
      <c r="I4785">
        <f t="shared" si="149"/>
        <v>1693752.6037761003</v>
      </c>
    </row>
    <row r="4786" spans="1:9">
      <c r="A4786">
        <v>4784</v>
      </c>
      <c r="B4786">
        <v>-6.8744500000000004</v>
      </c>
      <c r="C4786">
        <v>107.44573</v>
      </c>
      <c r="D4786">
        <v>11960804.010299999</v>
      </c>
      <c r="E4786">
        <v>-761992.16024200001</v>
      </c>
      <c r="F4786">
        <v>25.044702000000001</v>
      </c>
      <c r="G4786">
        <v>82.231683000000004</v>
      </c>
      <c r="H4786">
        <f t="shared" si="148"/>
        <v>390964.27032663737</v>
      </c>
      <c r="I4786">
        <f t="shared" si="149"/>
        <v>2740645.0032495125</v>
      </c>
    </row>
    <row r="4787" spans="1:9">
      <c r="A4787">
        <v>4785</v>
      </c>
      <c r="B4787">
        <v>-6.8744500000000004</v>
      </c>
      <c r="C4787">
        <v>107.454713</v>
      </c>
      <c r="D4787">
        <v>11961804.010299999</v>
      </c>
      <c r="E4787">
        <v>-761992.16024200001</v>
      </c>
      <c r="F4787">
        <v>34.698366999999998</v>
      </c>
      <c r="G4787">
        <v>175.12778800000001</v>
      </c>
      <c r="H4787">
        <f t="shared" si="148"/>
        <v>541664.33027156291</v>
      </c>
      <c r="I4787">
        <f t="shared" si="149"/>
        <v>5836717.4257194754</v>
      </c>
    </row>
    <row r="4788" spans="1:9">
      <c r="A4788">
        <v>4786</v>
      </c>
      <c r="B4788">
        <v>-6.8744500000000004</v>
      </c>
      <c r="C4788">
        <v>107.463696</v>
      </c>
      <c r="D4788">
        <v>11962804.010299999</v>
      </c>
      <c r="E4788">
        <v>-761992.16024200001</v>
      </c>
      <c r="F4788">
        <v>32.490223999999998</v>
      </c>
      <c r="G4788">
        <v>90.112734000000003</v>
      </c>
      <c r="H4788">
        <f t="shared" si="148"/>
        <v>507193.76572773757</v>
      </c>
      <c r="I4788">
        <f t="shared" si="149"/>
        <v>3003307.3039044142</v>
      </c>
    </row>
    <row r="4789" spans="1:9">
      <c r="A4789">
        <v>4787</v>
      </c>
      <c r="B4789">
        <v>-6.8744500000000004</v>
      </c>
      <c r="C4789">
        <v>107.472679</v>
      </c>
      <c r="D4789">
        <v>11963804.010299999</v>
      </c>
      <c r="E4789">
        <v>-761992.16024200001</v>
      </c>
      <c r="F4789">
        <v>30.003420999999999</v>
      </c>
      <c r="G4789">
        <v>66.807180000000002</v>
      </c>
      <c r="H4789">
        <f t="shared" si="148"/>
        <v>468373.13530693669</v>
      </c>
      <c r="I4789">
        <f t="shared" si="149"/>
        <v>2226572.0141978702</v>
      </c>
    </row>
    <row r="4790" spans="1:9">
      <c r="A4790">
        <v>4788</v>
      </c>
      <c r="B4790">
        <v>-6.8744500000000004</v>
      </c>
      <c r="C4790">
        <v>107.481663</v>
      </c>
      <c r="D4790">
        <v>11964804.010299999</v>
      </c>
      <c r="E4790">
        <v>-761992.16024200001</v>
      </c>
      <c r="F4790">
        <v>33.957326000000002</v>
      </c>
      <c r="G4790">
        <v>122.21133399999999</v>
      </c>
      <c r="H4790">
        <f t="shared" si="148"/>
        <v>530096.19287279807</v>
      </c>
      <c r="I4790">
        <f t="shared" si="149"/>
        <v>4073100.1683080872</v>
      </c>
    </row>
    <row r="4791" spans="1:9">
      <c r="A4791">
        <v>4789</v>
      </c>
      <c r="B4791">
        <v>-6.8744500000000004</v>
      </c>
      <c r="C4791">
        <v>107.490646</v>
      </c>
      <c r="D4791">
        <v>11965804.010299999</v>
      </c>
      <c r="E4791">
        <v>-761992.16024200001</v>
      </c>
      <c r="F4791">
        <v>31.796301</v>
      </c>
      <c r="G4791">
        <v>91.721647000000004</v>
      </c>
      <c r="H4791">
        <f t="shared" si="148"/>
        <v>496361.17129886913</v>
      </c>
      <c r="I4791">
        <f t="shared" si="149"/>
        <v>3056929.6938792514</v>
      </c>
    </row>
    <row r="4792" spans="1:9">
      <c r="A4792">
        <v>4790</v>
      </c>
      <c r="B4792">
        <v>-6.8744500000000004</v>
      </c>
      <c r="C4792">
        <v>107.499629</v>
      </c>
      <c r="D4792">
        <v>11966804.010299999</v>
      </c>
      <c r="E4792">
        <v>-761992.16024200001</v>
      </c>
      <c r="F4792">
        <v>28.613057000000001</v>
      </c>
      <c r="G4792">
        <v>55.052928999999999</v>
      </c>
      <c r="H4792">
        <f t="shared" si="148"/>
        <v>446668.63881309045</v>
      </c>
      <c r="I4792">
        <f t="shared" si="149"/>
        <v>1834822.4099718377</v>
      </c>
    </row>
    <row r="4793" spans="1:9">
      <c r="A4793">
        <v>4791</v>
      </c>
      <c r="B4793">
        <v>-6.8744500000000004</v>
      </c>
      <c r="C4793">
        <v>107.508612</v>
      </c>
      <c r="D4793">
        <v>11967804.010299999</v>
      </c>
      <c r="E4793">
        <v>-761992.16024200001</v>
      </c>
      <c r="F4793">
        <v>10.068901</v>
      </c>
      <c r="G4793">
        <v>86.831106000000005</v>
      </c>
      <c r="H4793">
        <f t="shared" si="148"/>
        <v>157182.16700906042</v>
      </c>
      <c r="I4793">
        <f t="shared" si="149"/>
        <v>2893936.1095835622</v>
      </c>
    </row>
    <row r="4794" spans="1:9">
      <c r="A4794">
        <v>4792</v>
      </c>
      <c r="B4794">
        <v>-6.8744500000000004</v>
      </c>
      <c r="C4794">
        <v>107.517595</v>
      </c>
      <c r="D4794">
        <v>11968804.010299999</v>
      </c>
      <c r="E4794">
        <v>-761992.16024200001</v>
      </c>
      <c r="F4794">
        <v>7.0923550000000004</v>
      </c>
      <c r="G4794">
        <v>86.586287999999996</v>
      </c>
      <c r="H4794">
        <f t="shared" si="148"/>
        <v>110716.32625025757</v>
      </c>
      <c r="I4794">
        <f t="shared" si="149"/>
        <v>2885776.7334899763</v>
      </c>
    </row>
    <row r="4795" spans="1:9">
      <c r="A4795">
        <v>4793</v>
      </c>
      <c r="B4795">
        <v>-6.8744500000000004</v>
      </c>
      <c r="C4795">
        <v>107.526578</v>
      </c>
      <c r="D4795">
        <v>11969804.010299999</v>
      </c>
      <c r="E4795">
        <v>-761992.16024200001</v>
      </c>
      <c r="F4795">
        <v>7.0929500000000001</v>
      </c>
      <c r="G4795">
        <v>86.589416999999997</v>
      </c>
      <c r="H4795">
        <f t="shared" si="148"/>
        <v>110725.61459159397</v>
      </c>
      <c r="I4795">
        <f t="shared" si="149"/>
        <v>2885881.0178473229</v>
      </c>
    </row>
    <row r="4796" spans="1:9">
      <c r="A4796">
        <v>4794</v>
      </c>
      <c r="B4796">
        <v>-6.8744500000000004</v>
      </c>
      <c r="C4796">
        <v>107.535562</v>
      </c>
      <c r="D4796">
        <v>11970804.010299999</v>
      </c>
      <c r="E4796">
        <v>-761992.16024200001</v>
      </c>
      <c r="F4796">
        <v>8.7728719999999996</v>
      </c>
      <c r="G4796">
        <v>110.962872</v>
      </c>
      <c r="H4796">
        <f t="shared" si="148"/>
        <v>136950.30191012006</v>
      </c>
      <c r="I4796">
        <f t="shared" si="149"/>
        <v>3698207.6688496727</v>
      </c>
    </row>
    <row r="4797" spans="1:9">
      <c r="A4797">
        <v>4795</v>
      </c>
      <c r="B4797">
        <v>-6.8744500000000004</v>
      </c>
      <c r="C4797">
        <v>107.544545</v>
      </c>
      <c r="D4797">
        <v>11971804.010299999</v>
      </c>
      <c r="E4797">
        <v>-761992.16024200001</v>
      </c>
      <c r="F4797">
        <v>7.2850910000000004</v>
      </c>
      <c r="G4797">
        <v>89.355793000000006</v>
      </c>
      <c r="H4797">
        <f t="shared" si="148"/>
        <v>113725.06197431109</v>
      </c>
      <c r="I4797">
        <f t="shared" si="149"/>
        <v>2978079.7213751269</v>
      </c>
    </row>
    <row r="4798" spans="1:9">
      <c r="A4798">
        <v>4796</v>
      </c>
      <c r="B4798">
        <v>-6.8744500000000004</v>
      </c>
      <c r="C4798">
        <v>107.553528</v>
      </c>
      <c r="D4798">
        <v>11972804.010299999</v>
      </c>
      <c r="E4798">
        <v>-761992.16024200001</v>
      </c>
      <c r="F4798">
        <v>7.0954540000000001</v>
      </c>
      <c r="G4798">
        <v>86.602576999999997</v>
      </c>
      <c r="H4798">
        <f t="shared" si="148"/>
        <v>110764.70367849537</v>
      </c>
      <c r="I4798">
        <f t="shared" si="149"/>
        <v>2886319.6187238581</v>
      </c>
    </row>
    <row r="4799" spans="1:9">
      <c r="A4799">
        <v>4797</v>
      </c>
      <c r="B4799">
        <v>-6.8744500000000004</v>
      </c>
      <c r="C4799">
        <v>107.562511</v>
      </c>
      <c r="D4799">
        <v>11973804.010399999</v>
      </c>
      <c r="E4799">
        <v>-761992.16024200001</v>
      </c>
      <c r="F4799">
        <v>7.0952869999999999</v>
      </c>
      <c r="G4799">
        <v>86.615863000000004</v>
      </c>
      <c r="H4799">
        <f t="shared" si="148"/>
        <v>110762.0966986581</v>
      </c>
      <c r="I4799">
        <f t="shared" si="149"/>
        <v>2886762.4189704875</v>
      </c>
    </row>
    <row r="4800" spans="1:9">
      <c r="A4800">
        <v>4798</v>
      </c>
      <c r="B4800">
        <v>-6.8744500000000004</v>
      </c>
      <c r="C4800">
        <v>107.571494</v>
      </c>
      <c r="D4800">
        <v>11974804.010399999</v>
      </c>
      <c r="E4800">
        <v>-761992.16024200001</v>
      </c>
      <c r="F4800">
        <v>5.9278449999999996</v>
      </c>
      <c r="G4800">
        <v>70.932558999999998</v>
      </c>
      <c r="H4800">
        <f t="shared" si="148"/>
        <v>92537.55924244599</v>
      </c>
      <c r="I4800">
        <f t="shared" si="149"/>
        <v>2364064.0237297737</v>
      </c>
    </row>
    <row r="4801" spans="1:9">
      <c r="A4801">
        <v>4799</v>
      </c>
      <c r="B4801">
        <v>-6.8744500000000004</v>
      </c>
      <c r="C4801">
        <v>107.580477</v>
      </c>
      <c r="D4801">
        <v>11975804.010399999</v>
      </c>
      <c r="E4801">
        <v>-761992.16024200001</v>
      </c>
      <c r="F4801">
        <v>2.3419569999999998</v>
      </c>
      <c r="G4801">
        <v>22.530380999999998</v>
      </c>
      <c r="H4801">
        <f t="shared" si="148"/>
        <v>36559.489094394521</v>
      </c>
      <c r="I4801">
        <f t="shared" si="149"/>
        <v>750900.06499025144</v>
      </c>
    </row>
    <row r="4802" spans="1:9">
      <c r="A4802">
        <v>4800</v>
      </c>
      <c r="B4802">
        <v>-6.8744500000000004</v>
      </c>
      <c r="C4802">
        <v>107.58946</v>
      </c>
      <c r="D4802">
        <v>11976804.010399999</v>
      </c>
      <c r="E4802">
        <v>-761992.16024200001</v>
      </c>
      <c r="F4802">
        <v>2.4099879999999998</v>
      </c>
      <c r="G4802">
        <v>23.427043000000001</v>
      </c>
      <c r="H4802">
        <f t="shared" si="148"/>
        <v>37621.497748943155</v>
      </c>
      <c r="I4802">
        <f t="shared" si="149"/>
        <v>780784.31568598049</v>
      </c>
    </row>
    <row r="4803" spans="1:9">
      <c r="A4803">
        <v>4801</v>
      </c>
      <c r="B4803">
        <v>-6.8744500000000004</v>
      </c>
      <c r="C4803">
        <v>107.598444</v>
      </c>
      <c r="D4803">
        <v>11977804.010399999</v>
      </c>
      <c r="E4803">
        <v>-761992.16024200001</v>
      </c>
      <c r="F4803">
        <v>2.4492229999999999</v>
      </c>
      <c r="G4803">
        <v>23.948422000000001</v>
      </c>
      <c r="H4803">
        <f t="shared" ref="H4803:H4866" si="150">(F4803*1000000)/(64.0588)</f>
        <v>38233.981904125583</v>
      </c>
      <c r="I4803">
        <f t="shared" ref="I4803:I4866" si="151">(G4803*1000000)/30.0045</f>
        <v>798161.00918195606</v>
      </c>
    </row>
    <row r="4804" spans="1:9">
      <c r="A4804">
        <v>4802</v>
      </c>
      <c r="B4804">
        <v>-6.8744500000000004</v>
      </c>
      <c r="C4804">
        <v>107.607427</v>
      </c>
      <c r="D4804">
        <v>11978804.010399999</v>
      </c>
      <c r="E4804">
        <v>-761992.16024200001</v>
      </c>
      <c r="F4804">
        <v>6.5631430000000002</v>
      </c>
      <c r="G4804">
        <v>75.458416</v>
      </c>
      <c r="H4804">
        <f t="shared" si="150"/>
        <v>102454.97886316945</v>
      </c>
      <c r="I4804">
        <f t="shared" si="151"/>
        <v>2514903.2978386576</v>
      </c>
    </row>
    <row r="4805" spans="1:9">
      <c r="A4805">
        <v>4803</v>
      </c>
      <c r="B4805">
        <v>-6.8744500000000004</v>
      </c>
      <c r="C4805">
        <v>107.61641</v>
      </c>
      <c r="D4805">
        <v>11979804.010399999</v>
      </c>
      <c r="E4805">
        <v>-761992.16024200001</v>
      </c>
      <c r="F4805">
        <v>16.126190999999999</v>
      </c>
      <c r="G4805">
        <v>195.64903100000001</v>
      </c>
      <c r="H4805">
        <f t="shared" si="150"/>
        <v>251740.44783854828</v>
      </c>
      <c r="I4805">
        <f t="shared" si="151"/>
        <v>6520656.2682264326</v>
      </c>
    </row>
    <row r="4806" spans="1:9">
      <c r="A4806">
        <v>4804</v>
      </c>
      <c r="B4806">
        <v>-6.8744500000000004</v>
      </c>
      <c r="C4806">
        <v>107.625393</v>
      </c>
      <c r="D4806">
        <v>11980804.010399999</v>
      </c>
      <c r="E4806">
        <v>-761992.16024200001</v>
      </c>
      <c r="F4806">
        <v>8.4232279999999999</v>
      </c>
      <c r="G4806">
        <v>98.472375999999997</v>
      </c>
      <c r="H4806">
        <f t="shared" si="150"/>
        <v>131492.12910638351</v>
      </c>
      <c r="I4806">
        <f t="shared" si="151"/>
        <v>3281920.2452965388</v>
      </c>
    </row>
    <row r="4807" spans="1:9">
      <c r="A4807">
        <v>4805</v>
      </c>
      <c r="B4807">
        <v>-6.8744500000000004</v>
      </c>
      <c r="C4807">
        <v>107.634376</v>
      </c>
      <c r="D4807">
        <v>11981804.010399999</v>
      </c>
      <c r="E4807">
        <v>-761992.16024200001</v>
      </c>
      <c r="F4807">
        <v>11.204986</v>
      </c>
      <c r="G4807">
        <v>141.96198100000001</v>
      </c>
      <c r="H4807">
        <f t="shared" si="150"/>
        <v>174917.20107151553</v>
      </c>
      <c r="I4807">
        <f t="shared" si="151"/>
        <v>4731356.3298838511</v>
      </c>
    </row>
    <row r="4808" spans="1:9">
      <c r="A4808">
        <v>4806</v>
      </c>
      <c r="B4808">
        <v>-6.8744500000000004</v>
      </c>
      <c r="C4808">
        <v>107.643359</v>
      </c>
      <c r="D4808">
        <v>11982804.010399999</v>
      </c>
      <c r="E4808">
        <v>-761992.16024200001</v>
      </c>
      <c r="F4808">
        <v>7.1135120000000001</v>
      </c>
      <c r="G4808">
        <v>86.698954000000001</v>
      </c>
      <c r="H4808">
        <f t="shared" si="150"/>
        <v>111046.6009353906</v>
      </c>
      <c r="I4808">
        <f t="shared" si="151"/>
        <v>2889531.7035777965</v>
      </c>
    </row>
    <row r="4809" spans="1:9">
      <c r="A4809">
        <v>4807</v>
      </c>
      <c r="B4809">
        <v>-6.8744500000000004</v>
      </c>
      <c r="C4809">
        <v>107.652343</v>
      </c>
      <c r="D4809">
        <v>11983804.010399999</v>
      </c>
      <c r="E4809">
        <v>-761992.16024200001</v>
      </c>
      <c r="F4809">
        <v>7.1135120000000001</v>
      </c>
      <c r="G4809">
        <v>86.698954000000001</v>
      </c>
      <c r="H4809">
        <f t="shared" si="150"/>
        <v>111046.6009353906</v>
      </c>
      <c r="I4809">
        <f t="shared" si="151"/>
        <v>2889531.7035777965</v>
      </c>
    </row>
    <row r="4810" spans="1:9">
      <c r="A4810">
        <v>4808</v>
      </c>
      <c r="B4810">
        <v>-6.8744500000000004</v>
      </c>
      <c r="C4810">
        <v>107.661326</v>
      </c>
      <c r="D4810">
        <v>11984804.010399999</v>
      </c>
      <c r="E4810">
        <v>-761992.16024200001</v>
      </c>
      <c r="F4810">
        <v>7.1125660000000002</v>
      </c>
      <c r="G4810">
        <v>86.693904000000003</v>
      </c>
      <c r="H4810">
        <f t="shared" si="150"/>
        <v>111031.83325319861</v>
      </c>
      <c r="I4810">
        <f t="shared" si="151"/>
        <v>2889363.3954906762</v>
      </c>
    </row>
    <row r="4811" spans="1:9">
      <c r="A4811">
        <v>4809</v>
      </c>
      <c r="B4811">
        <v>-6.8744500000000004</v>
      </c>
      <c r="C4811">
        <v>107.670309</v>
      </c>
      <c r="D4811">
        <v>11985804.010399999</v>
      </c>
      <c r="E4811">
        <v>-761992.16024200001</v>
      </c>
      <c r="F4811">
        <v>7.9153349999999998</v>
      </c>
      <c r="G4811">
        <v>87.025199000000001</v>
      </c>
      <c r="H4811">
        <f t="shared" si="150"/>
        <v>123563.58533097715</v>
      </c>
      <c r="I4811">
        <f t="shared" si="151"/>
        <v>2900404.9059307771</v>
      </c>
    </row>
    <row r="4812" spans="1:9">
      <c r="A4812">
        <v>4810</v>
      </c>
      <c r="B4812">
        <v>-6.8744500000000004</v>
      </c>
      <c r="C4812">
        <v>107.679292</v>
      </c>
      <c r="D4812">
        <v>11986804.010399999</v>
      </c>
      <c r="E4812">
        <v>-761992.16024200001</v>
      </c>
      <c r="F4812">
        <v>7.1107529999999999</v>
      </c>
      <c r="G4812">
        <v>86.669746000000004</v>
      </c>
      <c r="H4812">
        <f t="shared" si="150"/>
        <v>111003.5311307736</v>
      </c>
      <c r="I4812">
        <f t="shared" si="151"/>
        <v>2888558.249595894</v>
      </c>
    </row>
    <row r="4813" spans="1:9">
      <c r="A4813">
        <v>4811</v>
      </c>
      <c r="B4813">
        <v>-6.8744500000000004</v>
      </c>
      <c r="C4813">
        <v>107.688275</v>
      </c>
      <c r="D4813">
        <v>11987804.010500001</v>
      </c>
      <c r="E4813">
        <v>-761992.16024200001</v>
      </c>
      <c r="F4813">
        <v>7.1037470000000003</v>
      </c>
      <c r="G4813">
        <v>86.646801999999994</v>
      </c>
      <c r="H4813">
        <f t="shared" si="150"/>
        <v>110894.16286286974</v>
      </c>
      <c r="I4813">
        <f t="shared" si="151"/>
        <v>2887793.5642986884</v>
      </c>
    </row>
    <row r="4814" spans="1:9">
      <c r="A4814">
        <v>4812</v>
      </c>
      <c r="B4814">
        <v>-6.8744500000000004</v>
      </c>
      <c r="C4814">
        <v>107.69725800000001</v>
      </c>
      <c r="D4814">
        <v>11988804.010500001</v>
      </c>
      <c r="E4814">
        <v>-761992.16024200001</v>
      </c>
      <c r="F4814">
        <v>7.1037470000000003</v>
      </c>
      <c r="G4814">
        <v>86.646801999999994</v>
      </c>
      <c r="H4814">
        <f t="shared" si="150"/>
        <v>110894.16286286974</v>
      </c>
      <c r="I4814">
        <f t="shared" si="151"/>
        <v>2887793.5642986884</v>
      </c>
    </row>
    <row r="4815" spans="1:9">
      <c r="A4815">
        <v>4813</v>
      </c>
      <c r="B4815">
        <v>-6.8744500000000004</v>
      </c>
      <c r="C4815">
        <v>107.70624100000001</v>
      </c>
      <c r="D4815">
        <v>11989804.010500001</v>
      </c>
      <c r="E4815">
        <v>-761992.16024200001</v>
      </c>
      <c r="F4815">
        <v>7.1037470000000003</v>
      </c>
      <c r="G4815">
        <v>86.646801999999994</v>
      </c>
      <c r="H4815">
        <f t="shared" si="150"/>
        <v>110894.16286286974</v>
      </c>
      <c r="I4815">
        <f t="shared" si="151"/>
        <v>2887793.5642986884</v>
      </c>
    </row>
    <row r="4816" spans="1:9">
      <c r="A4816">
        <v>4814</v>
      </c>
      <c r="B4816">
        <v>-6.8744500000000004</v>
      </c>
      <c r="C4816">
        <v>107.715225</v>
      </c>
      <c r="D4816">
        <v>11990804.010500001</v>
      </c>
      <c r="E4816">
        <v>-761992.16024200001</v>
      </c>
      <c r="F4816">
        <v>7.0958350000000001</v>
      </c>
      <c r="G4816">
        <v>86.604675999999998</v>
      </c>
      <c r="H4816">
        <f t="shared" si="150"/>
        <v>110770.65133908221</v>
      </c>
      <c r="I4816">
        <f t="shared" si="151"/>
        <v>2886389.5748970988</v>
      </c>
    </row>
    <row r="4817" spans="1:9">
      <c r="A4817">
        <v>4815</v>
      </c>
      <c r="B4817">
        <v>-6.8744500000000004</v>
      </c>
      <c r="C4817">
        <v>107.724208</v>
      </c>
      <c r="D4817">
        <v>11991804.010500001</v>
      </c>
      <c r="E4817">
        <v>-761992.16024200001</v>
      </c>
      <c r="F4817">
        <v>7.0913729999999999</v>
      </c>
      <c r="G4817">
        <v>86.580914000000007</v>
      </c>
      <c r="H4817">
        <f t="shared" si="150"/>
        <v>110700.99658438808</v>
      </c>
      <c r="I4817">
        <f t="shared" si="151"/>
        <v>2885597.6270226133</v>
      </c>
    </row>
    <row r="4818" spans="1:9">
      <c r="A4818">
        <v>4816</v>
      </c>
      <c r="B4818">
        <v>-6.8744500000000004</v>
      </c>
      <c r="C4818">
        <v>107.73319100000001</v>
      </c>
      <c r="D4818">
        <v>11992804.010500001</v>
      </c>
      <c r="E4818">
        <v>-761992.16024200001</v>
      </c>
      <c r="F4818">
        <v>7.0913729999999999</v>
      </c>
      <c r="G4818">
        <v>86.580914000000007</v>
      </c>
      <c r="H4818">
        <f t="shared" si="150"/>
        <v>110700.99658438808</v>
      </c>
      <c r="I4818">
        <f t="shared" si="151"/>
        <v>2885597.6270226133</v>
      </c>
    </row>
    <row r="4819" spans="1:9">
      <c r="A4819">
        <v>4817</v>
      </c>
      <c r="B4819">
        <v>-6.8744500000000004</v>
      </c>
      <c r="C4819">
        <v>107.74217400000001</v>
      </c>
      <c r="D4819">
        <v>11993804.010500001</v>
      </c>
      <c r="E4819">
        <v>-761992.16024200001</v>
      </c>
      <c r="F4819">
        <v>7.0913729999999999</v>
      </c>
      <c r="G4819">
        <v>86.580914000000007</v>
      </c>
      <c r="H4819">
        <f t="shared" si="150"/>
        <v>110700.99658438808</v>
      </c>
      <c r="I4819">
        <f t="shared" si="151"/>
        <v>2885597.6270226133</v>
      </c>
    </row>
    <row r="4820" spans="1:9">
      <c r="A4820">
        <v>4818</v>
      </c>
      <c r="B4820">
        <v>-6.8744500000000004</v>
      </c>
      <c r="C4820">
        <v>107.75115700000001</v>
      </c>
      <c r="D4820">
        <v>11994804.010500001</v>
      </c>
      <c r="E4820">
        <v>-761992.16024200001</v>
      </c>
      <c r="F4820">
        <v>7.0913729999999999</v>
      </c>
      <c r="G4820">
        <v>86.580914000000007</v>
      </c>
      <c r="H4820">
        <f t="shared" si="150"/>
        <v>110700.99658438808</v>
      </c>
      <c r="I4820">
        <f t="shared" si="151"/>
        <v>2885597.6270226133</v>
      </c>
    </row>
    <row r="4821" spans="1:9">
      <c r="A4821">
        <v>4819</v>
      </c>
      <c r="B4821">
        <v>-6.8744500000000004</v>
      </c>
      <c r="C4821">
        <v>107.76014000000001</v>
      </c>
      <c r="D4821">
        <v>11995804.010500001</v>
      </c>
      <c r="E4821">
        <v>-761992.16024200001</v>
      </c>
      <c r="F4821">
        <v>7.0913729999999999</v>
      </c>
      <c r="G4821">
        <v>86.580914000000007</v>
      </c>
      <c r="H4821">
        <f t="shared" si="150"/>
        <v>110700.99658438808</v>
      </c>
      <c r="I4821">
        <f t="shared" si="151"/>
        <v>2885597.6270226133</v>
      </c>
    </row>
    <row r="4822" spans="1:9">
      <c r="A4822">
        <v>4820</v>
      </c>
      <c r="B4822">
        <v>-6.8744500000000004</v>
      </c>
      <c r="C4822">
        <v>107.76912400000001</v>
      </c>
      <c r="D4822">
        <v>11996804.010500001</v>
      </c>
      <c r="E4822">
        <v>-761992.16024200001</v>
      </c>
      <c r="F4822">
        <v>6.8562120000000002</v>
      </c>
      <c r="G4822">
        <v>83.707249000000004</v>
      </c>
      <c r="H4822">
        <f t="shared" si="150"/>
        <v>107029.97870706288</v>
      </c>
      <c r="I4822">
        <f t="shared" si="151"/>
        <v>2789823.1598593546</v>
      </c>
    </row>
    <row r="4823" spans="1:9">
      <c r="A4823">
        <v>4821</v>
      </c>
      <c r="B4823">
        <v>-6.8744500000000004</v>
      </c>
      <c r="C4823">
        <v>107.77810700000001</v>
      </c>
      <c r="D4823">
        <v>11997804.010500001</v>
      </c>
      <c r="E4823">
        <v>-761992.16024200001</v>
      </c>
      <c r="F4823">
        <v>4.2374359999999998</v>
      </c>
      <c r="G4823">
        <v>51.717855999999998</v>
      </c>
      <c r="H4823">
        <f t="shared" si="150"/>
        <v>66149.162956533677</v>
      </c>
      <c r="I4823">
        <f t="shared" si="151"/>
        <v>1723669.982835908</v>
      </c>
    </row>
    <row r="4824" spans="1:9">
      <c r="A4824">
        <v>4822</v>
      </c>
      <c r="B4824">
        <v>-6.8744500000000004</v>
      </c>
      <c r="C4824">
        <v>107.78709000000001</v>
      </c>
      <c r="D4824">
        <v>11998804.010500001</v>
      </c>
      <c r="E4824">
        <v>-761992.16024200001</v>
      </c>
      <c r="F4824">
        <v>4.146185</v>
      </c>
      <c r="G4824">
        <v>50.615101000000003</v>
      </c>
      <c r="H4824">
        <f t="shared" si="150"/>
        <v>64724.674829999931</v>
      </c>
      <c r="I4824">
        <f t="shared" si="151"/>
        <v>1686916.9957839658</v>
      </c>
    </row>
    <row r="4825" spans="1:9">
      <c r="A4825">
        <v>4823</v>
      </c>
      <c r="B4825">
        <v>-6.8744500000000004</v>
      </c>
      <c r="C4825">
        <v>107.79607300000001</v>
      </c>
      <c r="D4825">
        <v>11999804.010500001</v>
      </c>
      <c r="E4825">
        <v>-761992.16024200001</v>
      </c>
      <c r="F4825">
        <v>4.146185</v>
      </c>
      <c r="G4825">
        <v>50.615101000000003</v>
      </c>
      <c r="H4825">
        <f t="shared" si="150"/>
        <v>64724.674829999931</v>
      </c>
      <c r="I4825">
        <f t="shared" si="151"/>
        <v>1686916.9957839658</v>
      </c>
    </row>
    <row r="4826" spans="1:9">
      <c r="A4826">
        <v>4824</v>
      </c>
      <c r="B4826">
        <v>-6.8744500000000004</v>
      </c>
      <c r="C4826">
        <v>107.80505599999999</v>
      </c>
      <c r="D4826">
        <v>12000804.010600001</v>
      </c>
      <c r="E4826">
        <v>-761992.16024200001</v>
      </c>
      <c r="F4826">
        <v>8.0345279999999999</v>
      </c>
      <c r="G4826">
        <v>96.553336999999999</v>
      </c>
      <c r="H4826">
        <f t="shared" si="150"/>
        <v>125424.26645519429</v>
      </c>
      <c r="I4826">
        <f t="shared" si="151"/>
        <v>3217961.8723858087</v>
      </c>
    </row>
    <row r="4827" spans="1:9">
      <c r="A4827">
        <v>4825</v>
      </c>
      <c r="B4827">
        <v>-6.8744500000000004</v>
      </c>
      <c r="C4827">
        <v>107.81403899999999</v>
      </c>
      <c r="D4827">
        <v>12001804.010600001</v>
      </c>
      <c r="E4827">
        <v>-761992.16024200001</v>
      </c>
      <c r="F4827">
        <v>6.81386</v>
      </c>
      <c r="G4827">
        <v>82.131944000000004</v>
      </c>
      <c r="H4827">
        <f t="shared" si="150"/>
        <v>106368.8361318039</v>
      </c>
      <c r="I4827">
        <f t="shared" si="151"/>
        <v>2737320.8685363862</v>
      </c>
    </row>
    <row r="4828" spans="1:9">
      <c r="A4828">
        <v>4826</v>
      </c>
      <c r="B4828">
        <v>-6.8744500000000004</v>
      </c>
      <c r="C4828">
        <v>107.82302199999999</v>
      </c>
      <c r="D4828">
        <v>12002804.010600001</v>
      </c>
      <c r="E4828">
        <v>-761992.16024200001</v>
      </c>
      <c r="F4828">
        <v>4.146185</v>
      </c>
      <c r="G4828">
        <v>50.615101000000003</v>
      </c>
      <c r="H4828">
        <f t="shared" si="150"/>
        <v>64724.674829999931</v>
      </c>
      <c r="I4828">
        <f t="shared" si="151"/>
        <v>1686916.9957839658</v>
      </c>
    </row>
    <row r="4829" spans="1:9">
      <c r="A4829">
        <v>4827</v>
      </c>
      <c r="B4829">
        <v>-6.8744500000000004</v>
      </c>
      <c r="C4829">
        <v>107.83200600000001</v>
      </c>
      <c r="D4829">
        <v>12003804.010600001</v>
      </c>
      <c r="E4829">
        <v>-761992.16024200001</v>
      </c>
      <c r="F4829">
        <v>4.1461839999999999</v>
      </c>
      <c r="G4829">
        <v>50.615099999999998</v>
      </c>
      <c r="H4829">
        <f t="shared" si="150"/>
        <v>64724.659219342226</v>
      </c>
      <c r="I4829">
        <f t="shared" si="151"/>
        <v>1686916.9624556317</v>
      </c>
    </row>
    <row r="4830" spans="1:9">
      <c r="A4830">
        <v>4828</v>
      </c>
      <c r="B4830">
        <v>-6.8744500000000004</v>
      </c>
      <c r="C4830">
        <v>107.84098899999999</v>
      </c>
      <c r="D4830">
        <v>12004804.010600001</v>
      </c>
      <c r="E4830">
        <v>-761992.16024200001</v>
      </c>
      <c r="F4830">
        <v>4.1493229999999999</v>
      </c>
      <c r="G4830">
        <v>50.631846000000003</v>
      </c>
      <c r="H4830">
        <f t="shared" si="150"/>
        <v>64773.661073888361</v>
      </c>
      <c r="I4830">
        <f t="shared" si="151"/>
        <v>1687475.0787381893</v>
      </c>
    </row>
    <row r="4831" spans="1:9">
      <c r="A4831">
        <v>4829</v>
      </c>
      <c r="B4831">
        <v>-6.8744500000000004</v>
      </c>
      <c r="C4831">
        <v>107.84997199999999</v>
      </c>
      <c r="D4831">
        <v>12005804.010600001</v>
      </c>
      <c r="E4831">
        <v>-761992.16024200001</v>
      </c>
      <c r="F4831">
        <v>4.1508010000000004</v>
      </c>
      <c r="G4831">
        <v>50.639724999999999</v>
      </c>
      <c r="H4831">
        <f t="shared" si="150"/>
        <v>64796.733625981135</v>
      </c>
      <c r="I4831">
        <f t="shared" si="151"/>
        <v>1687737.6726824311</v>
      </c>
    </row>
    <row r="4832" spans="1:9">
      <c r="A4832">
        <v>4830</v>
      </c>
      <c r="B4832">
        <v>-6.8744500000000004</v>
      </c>
      <c r="C4832">
        <v>107.85895499999999</v>
      </c>
      <c r="D4832">
        <v>12006804.010600001</v>
      </c>
      <c r="E4832">
        <v>-761992.16024200001</v>
      </c>
      <c r="F4832">
        <v>4.1508010000000004</v>
      </c>
      <c r="G4832">
        <v>50.639724999999999</v>
      </c>
      <c r="H4832">
        <f t="shared" si="150"/>
        <v>64796.733625981135</v>
      </c>
      <c r="I4832">
        <f t="shared" si="151"/>
        <v>1687737.6726824311</v>
      </c>
    </row>
    <row r="4833" spans="1:9">
      <c r="A4833">
        <v>4831</v>
      </c>
      <c r="B4833">
        <v>-6.8744500000000004</v>
      </c>
      <c r="C4833">
        <v>107.867938</v>
      </c>
      <c r="D4833">
        <v>12007804.010600001</v>
      </c>
      <c r="E4833">
        <v>-761992.16024200001</v>
      </c>
      <c r="F4833">
        <v>4.1508010000000004</v>
      </c>
      <c r="G4833">
        <v>50.639724999999999</v>
      </c>
      <c r="H4833">
        <f t="shared" si="150"/>
        <v>64796.733625981135</v>
      </c>
      <c r="I4833">
        <f t="shared" si="151"/>
        <v>1687737.6726824311</v>
      </c>
    </row>
    <row r="4834" spans="1:9">
      <c r="A4834">
        <v>4832</v>
      </c>
      <c r="B4834">
        <v>-6.8744500000000004</v>
      </c>
      <c r="C4834">
        <v>107.876921</v>
      </c>
      <c r="D4834">
        <v>12008804.010600001</v>
      </c>
      <c r="E4834">
        <v>-761992.16024200001</v>
      </c>
      <c r="F4834">
        <v>4.1508010000000004</v>
      </c>
      <c r="G4834">
        <v>50.639724999999999</v>
      </c>
      <c r="H4834">
        <f t="shared" si="150"/>
        <v>64796.733625981135</v>
      </c>
      <c r="I4834">
        <f t="shared" si="151"/>
        <v>1687737.6726824311</v>
      </c>
    </row>
    <row r="4835" spans="1:9">
      <c r="A4835">
        <v>4833</v>
      </c>
      <c r="B4835">
        <v>-6.8744500000000004</v>
      </c>
      <c r="C4835">
        <v>107.88590499999999</v>
      </c>
      <c r="D4835">
        <v>12009804.010600001</v>
      </c>
      <c r="E4835">
        <v>-761992.16024200001</v>
      </c>
      <c r="F4835">
        <v>4.1508010000000004</v>
      </c>
      <c r="G4835">
        <v>50.639724999999999</v>
      </c>
      <c r="H4835">
        <f t="shared" si="150"/>
        <v>64796.733625981135</v>
      </c>
      <c r="I4835">
        <f t="shared" si="151"/>
        <v>1687737.6726824311</v>
      </c>
    </row>
    <row r="4836" spans="1:9">
      <c r="A4836">
        <v>4834</v>
      </c>
      <c r="B4836">
        <v>-6.8744500000000004</v>
      </c>
      <c r="C4836">
        <v>107.89488799999999</v>
      </c>
      <c r="D4836">
        <v>12010804.010600001</v>
      </c>
      <c r="E4836">
        <v>-761992.16024200001</v>
      </c>
      <c r="F4836">
        <v>4.1508010000000004</v>
      </c>
      <c r="G4836">
        <v>50.639724999999999</v>
      </c>
      <c r="H4836">
        <f t="shared" si="150"/>
        <v>64796.733625981135</v>
      </c>
      <c r="I4836">
        <f t="shared" si="151"/>
        <v>1687737.6726824311</v>
      </c>
    </row>
    <row r="4837" spans="1:9">
      <c r="A4837">
        <v>4835</v>
      </c>
      <c r="B4837">
        <v>-6.8744500000000004</v>
      </c>
      <c r="C4837">
        <v>107.903871</v>
      </c>
      <c r="D4837">
        <v>12011804.010600001</v>
      </c>
      <c r="E4837">
        <v>-761992.16024200001</v>
      </c>
      <c r="F4837">
        <v>4.1508010000000004</v>
      </c>
      <c r="G4837">
        <v>50.639724999999999</v>
      </c>
      <c r="H4837">
        <f t="shared" si="150"/>
        <v>64796.733625981135</v>
      </c>
      <c r="I4837">
        <f t="shared" si="151"/>
        <v>1687737.6726824311</v>
      </c>
    </row>
    <row r="4838" spans="1:9">
      <c r="A4838">
        <v>4836</v>
      </c>
      <c r="B4838">
        <v>-6.8744500000000004</v>
      </c>
      <c r="C4838">
        <v>107.912854</v>
      </c>
      <c r="D4838">
        <v>12012804.010600001</v>
      </c>
      <c r="E4838">
        <v>-761992.16024200001</v>
      </c>
      <c r="F4838">
        <v>4.1508010000000004</v>
      </c>
      <c r="G4838">
        <v>50.639724999999999</v>
      </c>
      <c r="H4838">
        <f t="shared" si="150"/>
        <v>64796.733625981135</v>
      </c>
      <c r="I4838">
        <f t="shared" si="151"/>
        <v>1687737.6726824311</v>
      </c>
    </row>
    <row r="4839" spans="1:9">
      <c r="A4839">
        <v>4837</v>
      </c>
      <c r="B4839">
        <v>-6.8744500000000004</v>
      </c>
      <c r="C4839">
        <v>107.921837</v>
      </c>
      <c r="D4839">
        <v>12013804.0107</v>
      </c>
      <c r="E4839">
        <v>-761992.16024200001</v>
      </c>
      <c r="F4839">
        <v>4.1508010000000004</v>
      </c>
      <c r="G4839">
        <v>50.639724999999999</v>
      </c>
      <c r="H4839">
        <f t="shared" si="150"/>
        <v>64796.733625981135</v>
      </c>
      <c r="I4839">
        <f t="shared" si="151"/>
        <v>1687737.6726824311</v>
      </c>
    </row>
    <row r="4840" spans="1:9">
      <c r="A4840">
        <v>4838</v>
      </c>
      <c r="B4840">
        <v>-6.8744500000000004</v>
      </c>
      <c r="C4840">
        <v>107.93082</v>
      </c>
      <c r="D4840">
        <v>12014804.0107</v>
      </c>
      <c r="E4840">
        <v>-761992.16024200001</v>
      </c>
      <c r="F4840">
        <v>4.1579959999999998</v>
      </c>
      <c r="G4840">
        <v>50.678106999999997</v>
      </c>
      <c r="H4840">
        <f t="shared" si="150"/>
        <v>64909.052308191844</v>
      </c>
      <c r="I4840">
        <f t="shared" si="151"/>
        <v>1689016.8808012132</v>
      </c>
    </row>
    <row r="4841" spans="1:9">
      <c r="A4841">
        <v>4839</v>
      </c>
      <c r="B4841">
        <v>-6.8744500000000004</v>
      </c>
      <c r="C4841">
        <v>107.939803</v>
      </c>
      <c r="D4841">
        <v>12015804.0107</v>
      </c>
      <c r="E4841">
        <v>-761992.16024200001</v>
      </c>
      <c r="F4841">
        <v>3.830057</v>
      </c>
      <c r="G4841">
        <v>46.639988000000002</v>
      </c>
      <c r="H4841">
        <f t="shared" si="150"/>
        <v>59789.708830012423</v>
      </c>
      <c r="I4841">
        <f t="shared" si="151"/>
        <v>1554433.1017014114</v>
      </c>
    </row>
    <row r="4842" spans="1:9">
      <c r="A4842">
        <v>4840</v>
      </c>
      <c r="B4842">
        <v>-6.8744500000000004</v>
      </c>
      <c r="C4842">
        <v>107.948787</v>
      </c>
      <c r="D4842">
        <v>12016804.0107</v>
      </c>
      <c r="E4842">
        <v>-761992.16024200001</v>
      </c>
      <c r="F4842">
        <v>1.5297E-2</v>
      </c>
      <c r="G4842">
        <v>8.1585000000000005E-2</v>
      </c>
      <c r="H4842">
        <f t="shared" si="150"/>
        <v>238.79623096280289</v>
      </c>
      <c r="I4842">
        <f t="shared" si="151"/>
        <v>2719.0921361795731</v>
      </c>
    </row>
    <row r="4843" spans="1:9">
      <c r="A4843">
        <v>4841</v>
      </c>
      <c r="B4843">
        <v>-6.8744500000000004</v>
      </c>
      <c r="C4843">
        <v>107.95777</v>
      </c>
      <c r="D4843">
        <v>12017804.0107</v>
      </c>
      <c r="E4843">
        <v>-761992.16024200001</v>
      </c>
      <c r="F4843">
        <v>0</v>
      </c>
      <c r="G4843">
        <v>0</v>
      </c>
      <c r="H4843">
        <f t="shared" si="150"/>
        <v>0</v>
      </c>
      <c r="I4843">
        <f t="shared" si="151"/>
        <v>0</v>
      </c>
    </row>
    <row r="4844" spans="1:9">
      <c r="A4844">
        <v>4842</v>
      </c>
      <c r="B4844">
        <v>-6.8744500000000004</v>
      </c>
      <c r="C4844">
        <v>107.966753</v>
      </c>
      <c r="D4844">
        <v>12018804.0107</v>
      </c>
      <c r="E4844">
        <v>-761992.16024200001</v>
      </c>
      <c r="F4844">
        <v>0</v>
      </c>
      <c r="G4844">
        <v>0</v>
      </c>
      <c r="H4844">
        <f t="shared" si="150"/>
        <v>0</v>
      </c>
      <c r="I4844">
        <f t="shared" si="151"/>
        <v>0</v>
      </c>
    </row>
    <row r="4845" spans="1:9">
      <c r="A4845">
        <v>4843</v>
      </c>
      <c r="B4845">
        <v>-6.8744500000000004</v>
      </c>
      <c r="C4845">
        <v>107.975736</v>
      </c>
      <c r="D4845">
        <v>12019804.0107</v>
      </c>
      <c r="E4845">
        <v>-761992.16024200001</v>
      </c>
      <c r="F4845">
        <v>0</v>
      </c>
      <c r="G4845">
        <v>0</v>
      </c>
      <c r="H4845">
        <f t="shared" si="150"/>
        <v>0</v>
      </c>
      <c r="I4845">
        <f t="shared" si="151"/>
        <v>0</v>
      </c>
    </row>
    <row r="4846" spans="1:9">
      <c r="A4846">
        <v>4844</v>
      </c>
      <c r="B4846">
        <v>-6.8744500000000004</v>
      </c>
      <c r="C4846">
        <v>107.984719</v>
      </c>
      <c r="D4846">
        <v>12020804.0107</v>
      </c>
      <c r="E4846">
        <v>-761992.16024200001</v>
      </c>
      <c r="F4846">
        <v>0</v>
      </c>
      <c r="G4846">
        <v>0</v>
      </c>
      <c r="H4846">
        <f t="shared" si="150"/>
        <v>0</v>
      </c>
      <c r="I4846">
        <f t="shared" si="151"/>
        <v>0</v>
      </c>
    </row>
    <row r="4847" spans="1:9">
      <c r="A4847">
        <v>4845</v>
      </c>
      <c r="B4847">
        <v>-6.8744500000000004</v>
      </c>
      <c r="C4847">
        <v>107.993702</v>
      </c>
      <c r="D4847">
        <v>12021804.0107</v>
      </c>
      <c r="E4847">
        <v>-761992.16024200001</v>
      </c>
      <c r="F4847">
        <v>0</v>
      </c>
      <c r="G4847">
        <v>0</v>
      </c>
      <c r="H4847">
        <f t="shared" si="150"/>
        <v>0</v>
      </c>
      <c r="I4847">
        <f t="shared" si="151"/>
        <v>0</v>
      </c>
    </row>
    <row r="4848" spans="1:9">
      <c r="A4848">
        <v>4846</v>
      </c>
      <c r="B4848">
        <v>-6.8744500000000004</v>
      </c>
      <c r="C4848">
        <v>108.002686</v>
      </c>
      <c r="D4848">
        <v>12022804.0107</v>
      </c>
      <c r="E4848">
        <v>-761992.16024200001</v>
      </c>
      <c r="F4848">
        <v>0</v>
      </c>
      <c r="G4848">
        <v>0</v>
      </c>
      <c r="H4848">
        <f t="shared" si="150"/>
        <v>0</v>
      </c>
      <c r="I4848">
        <f t="shared" si="151"/>
        <v>0</v>
      </c>
    </row>
    <row r="4849" spans="1:9">
      <c r="A4849">
        <v>4847</v>
      </c>
      <c r="B4849">
        <v>-6.8744500000000004</v>
      </c>
      <c r="C4849">
        <v>108.011669</v>
      </c>
      <c r="D4849">
        <v>12023804.0107</v>
      </c>
      <c r="E4849">
        <v>-761992.16024200001</v>
      </c>
      <c r="F4849">
        <v>0</v>
      </c>
      <c r="G4849">
        <v>0</v>
      </c>
      <c r="H4849">
        <f t="shared" si="150"/>
        <v>0</v>
      </c>
      <c r="I4849">
        <f t="shared" si="151"/>
        <v>0</v>
      </c>
    </row>
    <row r="4850" spans="1:9">
      <c r="A4850">
        <v>4848</v>
      </c>
      <c r="B4850">
        <v>-6.8744500000000004</v>
      </c>
      <c r="C4850">
        <v>108.020652</v>
      </c>
      <c r="D4850">
        <v>12024804.0107</v>
      </c>
      <c r="E4850">
        <v>-761992.16024200001</v>
      </c>
      <c r="F4850">
        <v>0</v>
      </c>
      <c r="G4850">
        <v>0</v>
      </c>
      <c r="H4850">
        <f t="shared" si="150"/>
        <v>0</v>
      </c>
      <c r="I4850">
        <f t="shared" si="151"/>
        <v>0</v>
      </c>
    </row>
    <row r="4851" spans="1:9">
      <c r="A4851">
        <v>4849</v>
      </c>
      <c r="B4851">
        <v>-6.8744500000000004</v>
      </c>
      <c r="C4851">
        <v>108.029635</v>
      </c>
      <c r="D4851">
        <v>12025804.0107</v>
      </c>
      <c r="E4851">
        <v>-761992.16024200001</v>
      </c>
      <c r="F4851">
        <v>0</v>
      </c>
      <c r="G4851">
        <v>0</v>
      </c>
      <c r="H4851">
        <f t="shared" si="150"/>
        <v>0</v>
      </c>
      <c r="I4851">
        <f t="shared" si="151"/>
        <v>0</v>
      </c>
    </row>
    <row r="4852" spans="1:9">
      <c r="A4852">
        <v>4850</v>
      </c>
      <c r="B4852">
        <v>-6.8744500000000004</v>
      </c>
      <c r="C4852">
        <v>108.038618</v>
      </c>
      <c r="D4852">
        <v>12026804.0108</v>
      </c>
      <c r="E4852">
        <v>-761992.16024200001</v>
      </c>
      <c r="F4852">
        <v>0</v>
      </c>
      <c r="G4852">
        <v>0</v>
      </c>
      <c r="H4852">
        <f t="shared" si="150"/>
        <v>0</v>
      </c>
      <c r="I4852">
        <f t="shared" si="151"/>
        <v>0</v>
      </c>
    </row>
    <row r="4853" spans="1:9">
      <c r="A4853">
        <v>4851</v>
      </c>
      <c r="B4853">
        <v>-6.865469</v>
      </c>
      <c r="C4853">
        <v>107.158269</v>
      </c>
      <c r="D4853">
        <v>11928804.01</v>
      </c>
      <c r="E4853">
        <v>-760991.83957399998</v>
      </c>
      <c r="F4853">
        <v>0</v>
      </c>
      <c r="G4853">
        <v>0</v>
      </c>
      <c r="H4853">
        <f t="shared" si="150"/>
        <v>0</v>
      </c>
      <c r="I4853">
        <f t="shared" si="151"/>
        <v>0</v>
      </c>
    </row>
    <row r="4854" spans="1:9">
      <c r="A4854">
        <v>4852</v>
      </c>
      <c r="B4854">
        <v>-6.865469</v>
      </c>
      <c r="C4854">
        <v>107.167252</v>
      </c>
      <c r="D4854">
        <v>11929804.01</v>
      </c>
      <c r="E4854">
        <v>-760991.83957399998</v>
      </c>
      <c r="F4854">
        <v>0</v>
      </c>
      <c r="G4854">
        <v>0</v>
      </c>
      <c r="H4854">
        <f t="shared" si="150"/>
        <v>0</v>
      </c>
      <c r="I4854">
        <f t="shared" si="151"/>
        <v>0</v>
      </c>
    </row>
    <row r="4855" spans="1:9">
      <c r="A4855">
        <v>4853</v>
      </c>
      <c r="B4855">
        <v>-6.865469</v>
      </c>
      <c r="C4855">
        <v>107.17623500000001</v>
      </c>
      <c r="D4855">
        <v>11930804.01</v>
      </c>
      <c r="E4855">
        <v>-760991.83957399998</v>
      </c>
      <c r="F4855">
        <v>0</v>
      </c>
      <c r="G4855">
        <v>0</v>
      </c>
      <c r="H4855">
        <f t="shared" si="150"/>
        <v>0</v>
      </c>
      <c r="I4855">
        <f t="shared" si="151"/>
        <v>0</v>
      </c>
    </row>
    <row r="4856" spans="1:9">
      <c r="A4856">
        <v>4854</v>
      </c>
      <c r="B4856">
        <v>-6.865469</v>
      </c>
      <c r="C4856">
        <v>107.185219</v>
      </c>
      <c r="D4856">
        <v>11931804.01</v>
      </c>
      <c r="E4856">
        <v>-760991.83957399998</v>
      </c>
      <c r="F4856">
        <v>0</v>
      </c>
      <c r="G4856">
        <v>0</v>
      </c>
      <c r="H4856">
        <f t="shared" si="150"/>
        <v>0</v>
      </c>
      <c r="I4856">
        <f t="shared" si="151"/>
        <v>0</v>
      </c>
    </row>
    <row r="4857" spans="1:9">
      <c r="A4857">
        <v>4855</v>
      </c>
      <c r="B4857">
        <v>-6.865469</v>
      </c>
      <c r="C4857">
        <v>107.194202</v>
      </c>
      <c r="D4857">
        <v>11932804.01</v>
      </c>
      <c r="E4857">
        <v>-760991.83957399998</v>
      </c>
      <c r="F4857">
        <v>0</v>
      </c>
      <c r="G4857">
        <v>0</v>
      </c>
      <c r="H4857">
        <f t="shared" si="150"/>
        <v>0</v>
      </c>
      <c r="I4857">
        <f t="shared" si="151"/>
        <v>0</v>
      </c>
    </row>
    <row r="4858" spans="1:9">
      <c r="A4858">
        <v>4856</v>
      </c>
      <c r="B4858">
        <v>-6.865469</v>
      </c>
      <c r="C4858">
        <v>107.203185</v>
      </c>
      <c r="D4858">
        <v>11933804.01</v>
      </c>
      <c r="E4858">
        <v>-760991.83957399998</v>
      </c>
      <c r="F4858">
        <v>0</v>
      </c>
      <c r="G4858">
        <v>0</v>
      </c>
      <c r="H4858">
        <f t="shared" si="150"/>
        <v>0</v>
      </c>
      <c r="I4858">
        <f t="shared" si="151"/>
        <v>0</v>
      </c>
    </row>
    <row r="4859" spans="1:9">
      <c r="A4859">
        <v>4857</v>
      </c>
      <c r="B4859">
        <v>-6.865469</v>
      </c>
      <c r="C4859">
        <v>107.21216800000001</v>
      </c>
      <c r="D4859">
        <v>11934804.0101</v>
      </c>
      <c r="E4859">
        <v>-760991.83957399998</v>
      </c>
      <c r="F4859">
        <v>0</v>
      </c>
      <c r="G4859">
        <v>0</v>
      </c>
      <c r="H4859">
        <f t="shared" si="150"/>
        <v>0</v>
      </c>
      <c r="I4859">
        <f t="shared" si="151"/>
        <v>0</v>
      </c>
    </row>
    <row r="4860" spans="1:9">
      <c r="A4860">
        <v>4858</v>
      </c>
      <c r="B4860">
        <v>-6.865469</v>
      </c>
      <c r="C4860">
        <v>107.22115100000001</v>
      </c>
      <c r="D4860">
        <v>11935804.0101</v>
      </c>
      <c r="E4860">
        <v>-760991.83957399998</v>
      </c>
      <c r="F4860">
        <v>0</v>
      </c>
      <c r="G4860">
        <v>0</v>
      </c>
      <c r="H4860">
        <f t="shared" si="150"/>
        <v>0</v>
      </c>
      <c r="I4860">
        <f t="shared" si="151"/>
        <v>0</v>
      </c>
    </row>
    <row r="4861" spans="1:9">
      <c r="A4861">
        <v>4859</v>
      </c>
      <c r="B4861">
        <v>-6.865469</v>
      </c>
      <c r="C4861">
        <v>107.23013400000001</v>
      </c>
      <c r="D4861">
        <v>11936804.0101</v>
      </c>
      <c r="E4861">
        <v>-760991.83957399998</v>
      </c>
      <c r="F4861">
        <v>0</v>
      </c>
      <c r="G4861">
        <v>0</v>
      </c>
      <c r="H4861">
        <f t="shared" si="150"/>
        <v>0</v>
      </c>
      <c r="I4861">
        <f t="shared" si="151"/>
        <v>0</v>
      </c>
    </row>
    <row r="4862" spans="1:9">
      <c r="A4862">
        <v>4860</v>
      </c>
      <c r="B4862">
        <v>-6.865469</v>
      </c>
      <c r="C4862">
        <v>107.239118</v>
      </c>
      <c r="D4862">
        <v>11937804.0101</v>
      </c>
      <c r="E4862">
        <v>-760991.83957399998</v>
      </c>
      <c r="F4862">
        <v>0</v>
      </c>
      <c r="G4862">
        <v>0</v>
      </c>
      <c r="H4862">
        <f t="shared" si="150"/>
        <v>0</v>
      </c>
      <c r="I4862">
        <f t="shared" si="151"/>
        <v>0</v>
      </c>
    </row>
    <row r="4863" spans="1:9">
      <c r="A4863">
        <v>4861</v>
      </c>
      <c r="B4863">
        <v>-6.865469</v>
      </c>
      <c r="C4863">
        <v>107.24810100000001</v>
      </c>
      <c r="D4863">
        <v>11938804.0101</v>
      </c>
      <c r="E4863">
        <v>-760991.83957399998</v>
      </c>
      <c r="F4863">
        <v>0</v>
      </c>
      <c r="G4863">
        <v>0</v>
      </c>
      <c r="H4863">
        <f t="shared" si="150"/>
        <v>0</v>
      </c>
      <c r="I4863">
        <f t="shared" si="151"/>
        <v>0</v>
      </c>
    </row>
    <row r="4864" spans="1:9">
      <c r="A4864">
        <v>4862</v>
      </c>
      <c r="B4864">
        <v>-6.865469</v>
      </c>
      <c r="C4864">
        <v>107.25708400000001</v>
      </c>
      <c r="D4864">
        <v>11939804.0101</v>
      </c>
      <c r="E4864">
        <v>-760991.83957399998</v>
      </c>
      <c r="F4864">
        <v>0</v>
      </c>
      <c r="G4864">
        <v>0</v>
      </c>
      <c r="H4864">
        <f t="shared" si="150"/>
        <v>0</v>
      </c>
      <c r="I4864">
        <f t="shared" si="151"/>
        <v>0</v>
      </c>
    </row>
    <row r="4865" spans="1:9">
      <c r="A4865">
        <v>4863</v>
      </c>
      <c r="B4865">
        <v>-6.865469</v>
      </c>
      <c r="C4865">
        <v>107.26606700000001</v>
      </c>
      <c r="D4865">
        <v>11940804.0101</v>
      </c>
      <c r="E4865">
        <v>-760991.83957399998</v>
      </c>
      <c r="F4865">
        <v>0</v>
      </c>
      <c r="G4865">
        <v>0</v>
      </c>
      <c r="H4865">
        <f t="shared" si="150"/>
        <v>0</v>
      </c>
      <c r="I4865">
        <f t="shared" si="151"/>
        <v>0</v>
      </c>
    </row>
    <row r="4866" spans="1:9">
      <c r="A4866">
        <v>4864</v>
      </c>
      <c r="B4866">
        <v>-6.865469</v>
      </c>
      <c r="C4866">
        <v>107.27504999999999</v>
      </c>
      <c r="D4866">
        <v>11941804.0101</v>
      </c>
      <c r="E4866">
        <v>-760991.83957399998</v>
      </c>
      <c r="F4866">
        <v>0</v>
      </c>
      <c r="G4866">
        <v>0</v>
      </c>
      <c r="H4866">
        <f t="shared" si="150"/>
        <v>0</v>
      </c>
      <c r="I4866">
        <f t="shared" si="151"/>
        <v>0</v>
      </c>
    </row>
    <row r="4867" spans="1:9">
      <c r="A4867">
        <v>4865</v>
      </c>
      <c r="B4867">
        <v>-6.865469</v>
      </c>
      <c r="C4867">
        <v>107.28403299999999</v>
      </c>
      <c r="D4867">
        <v>11942804.0101</v>
      </c>
      <c r="E4867">
        <v>-760991.83957399998</v>
      </c>
      <c r="F4867">
        <v>0</v>
      </c>
      <c r="G4867">
        <v>0</v>
      </c>
      <c r="H4867">
        <f t="shared" ref="H4867:H4930" si="152">(F4867*1000000)/(64.0588)</f>
        <v>0</v>
      </c>
      <c r="I4867">
        <f t="shared" ref="I4867:I4930" si="153">(G4867*1000000)/30.0045</f>
        <v>0</v>
      </c>
    </row>
    <row r="4868" spans="1:9">
      <c r="A4868">
        <v>4866</v>
      </c>
      <c r="B4868">
        <v>-6.865469</v>
      </c>
      <c r="C4868">
        <v>107.29301599999999</v>
      </c>
      <c r="D4868">
        <v>11943804.0101</v>
      </c>
      <c r="E4868">
        <v>-760991.83957399998</v>
      </c>
      <c r="F4868">
        <v>0</v>
      </c>
      <c r="G4868">
        <v>0</v>
      </c>
      <c r="H4868">
        <f t="shared" si="152"/>
        <v>0</v>
      </c>
      <c r="I4868">
        <f t="shared" si="153"/>
        <v>0</v>
      </c>
    </row>
    <row r="4869" spans="1:9">
      <c r="A4869">
        <v>4867</v>
      </c>
      <c r="B4869">
        <v>-6.865469</v>
      </c>
      <c r="C4869">
        <v>107.30200000000001</v>
      </c>
      <c r="D4869">
        <v>11944804.0101</v>
      </c>
      <c r="E4869">
        <v>-760991.83957399998</v>
      </c>
      <c r="F4869">
        <v>0</v>
      </c>
      <c r="G4869">
        <v>0</v>
      </c>
      <c r="H4869">
        <f t="shared" si="152"/>
        <v>0</v>
      </c>
      <c r="I4869">
        <f t="shared" si="153"/>
        <v>0</v>
      </c>
    </row>
    <row r="4870" spans="1:9">
      <c r="A4870">
        <v>4868</v>
      </c>
      <c r="B4870">
        <v>-6.865469</v>
      </c>
      <c r="C4870">
        <v>107.31098299999999</v>
      </c>
      <c r="D4870">
        <v>11945804.0101</v>
      </c>
      <c r="E4870">
        <v>-760991.83957399998</v>
      </c>
      <c r="F4870">
        <v>0</v>
      </c>
      <c r="G4870">
        <v>0</v>
      </c>
      <c r="H4870">
        <f t="shared" si="152"/>
        <v>0</v>
      </c>
      <c r="I4870">
        <f t="shared" si="153"/>
        <v>0</v>
      </c>
    </row>
    <row r="4871" spans="1:9">
      <c r="A4871">
        <v>4869</v>
      </c>
      <c r="B4871">
        <v>-6.865469</v>
      </c>
      <c r="C4871">
        <v>107.31996599999999</v>
      </c>
      <c r="D4871">
        <v>11946804.0101</v>
      </c>
      <c r="E4871">
        <v>-760991.83957399998</v>
      </c>
      <c r="F4871">
        <v>0</v>
      </c>
      <c r="G4871">
        <v>0</v>
      </c>
      <c r="H4871">
        <f t="shared" si="152"/>
        <v>0</v>
      </c>
      <c r="I4871">
        <f t="shared" si="153"/>
        <v>0</v>
      </c>
    </row>
    <row r="4872" spans="1:9">
      <c r="A4872">
        <v>4870</v>
      </c>
      <c r="B4872">
        <v>-6.865469</v>
      </c>
      <c r="C4872">
        <v>107.32894899999999</v>
      </c>
      <c r="D4872">
        <v>11947804.010199999</v>
      </c>
      <c r="E4872">
        <v>-760991.83957399998</v>
      </c>
      <c r="F4872">
        <v>0</v>
      </c>
      <c r="G4872">
        <v>0</v>
      </c>
      <c r="H4872">
        <f t="shared" si="152"/>
        <v>0</v>
      </c>
      <c r="I4872">
        <f t="shared" si="153"/>
        <v>0</v>
      </c>
    </row>
    <row r="4873" spans="1:9">
      <c r="A4873">
        <v>4871</v>
      </c>
      <c r="B4873">
        <v>-6.865469</v>
      </c>
      <c r="C4873">
        <v>107.337932</v>
      </c>
      <c r="D4873">
        <v>11948804.010199999</v>
      </c>
      <c r="E4873">
        <v>-760991.83957399998</v>
      </c>
      <c r="F4873">
        <v>0.96042400000000006</v>
      </c>
      <c r="G4873">
        <v>9.7014200000000006</v>
      </c>
      <c r="H4873">
        <f t="shared" si="152"/>
        <v>14992.85031876963</v>
      </c>
      <c r="I4873">
        <f t="shared" si="153"/>
        <v>323332.16684164043</v>
      </c>
    </row>
    <row r="4874" spans="1:9">
      <c r="A4874">
        <v>4872</v>
      </c>
      <c r="B4874">
        <v>-6.865469</v>
      </c>
      <c r="C4874">
        <v>107.346915</v>
      </c>
      <c r="D4874">
        <v>11949804.010199999</v>
      </c>
      <c r="E4874">
        <v>-760991.83957399998</v>
      </c>
      <c r="F4874">
        <v>2.3523689999999999</v>
      </c>
      <c r="G4874">
        <v>26.660572999999999</v>
      </c>
      <c r="H4874">
        <f t="shared" si="152"/>
        <v>36722.027262452619</v>
      </c>
      <c r="I4874">
        <f t="shared" si="153"/>
        <v>888552.48379409756</v>
      </c>
    </row>
    <row r="4875" spans="1:9">
      <c r="A4875">
        <v>4873</v>
      </c>
      <c r="B4875">
        <v>-6.865469</v>
      </c>
      <c r="C4875">
        <v>107.355898</v>
      </c>
      <c r="D4875">
        <v>11950804.010199999</v>
      </c>
      <c r="E4875">
        <v>-760991.83957399998</v>
      </c>
      <c r="F4875">
        <v>2.4433950000000002</v>
      </c>
      <c r="G4875">
        <v>27.724755999999999</v>
      </c>
      <c r="H4875">
        <f t="shared" si="152"/>
        <v>38143.002991002017</v>
      </c>
      <c r="I4875">
        <f t="shared" si="153"/>
        <v>924019.93034378171</v>
      </c>
    </row>
    <row r="4876" spans="1:9">
      <c r="A4876">
        <v>4874</v>
      </c>
      <c r="B4876">
        <v>-6.865469</v>
      </c>
      <c r="C4876">
        <v>107.36488199999999</v>
      </c>
      <c r="D4876">
        <v>11951804.010199999</v>
      </c>
      <c r="E4876">
        <v>-760991.83957399998</v>
      </c>
      <c r="F4876">
        <v>3.3379750000000001</v>
      </c>
      <c r="G4876">
        <v>38.250852000000002</v>
      </c>
      <c r="H4876">
        <f t="shared" si="152"/>
        <v>52107.98516363091</v>
      </c>
      <c r="I4876">
        <f t="shared" si="153"/>
        <v>1274837.1744238364</v>
      </c>
    </row>
    <row r="4877" spans="1:9">
      <c r="A4877">
        <v>4875</v>
      </c>
      <c r="B4877">
        <v>-6.865469</v>
      </c>
      <c r="C4877">
        <v>107.373865</v>
      </c>
      <c r="D4877">
        <v>11952804.010199999</v>
      </c>
      <c r="E4877">
        <v>-760991.83957399998</v>
      </c>
      <c r="F4877">
        <v>3.3058909999999999</v>
      </c>
      <c r="G4877">
        <v>37.208159000000002</v>
      </c>
      <c r="H4877">
        <f t="shared" si="152"/>
        <v>51607.132821720043</v>
      </c>
      <c r="I4877">
        <f t="shared" si="153"/>
        <v>1240085.9537736005</v>
      </c>
    </row>
    <row r="4878" spans="1:9">
      <c r="A4878">
        <v>4876</v>
      </c>
      <c r="B4878">
        <v>-6.865469</v>
      </c>
      <c r="C4878">
        <v>107.382848</v>
      </c>
      <c r="D4878">
        <v>11953804.010199999</v>
      </c>
      <c r="E4878">
        <v>-760991.83957399998</v>
      </c>
      <c r="F4878">
        <v>4.2174469999999999</v>
      </c>
      <c r="G4878">
        <v>50.047342999999998</v>
      </c>
      <c r="H4878">
        <f t="shared" si="152"/>
        <v>65837.121519603854</v>
      </c>
      <c r="I4878">
        <f t="shared" si="153"/>
        <v>1667994.5674815443</v>
      </c>
    </row>
    <row r="4879" spans="1:9">
      <c r="A4879">
        <v>4877</v>
      </c>
      <c r="B4879">
        <v>-6.865469</v>
      </c>
      <c r="C4879">
        <v>107.391831</v>
      </c>
      <c r="D4879">
        <v>11954804.010199999</v>
      </c>
      <c r="E4879">
        <v>-760991.83957399998</v>
      </c>
      <c r="F4879">
        <v>4.2776889999999996</v>
      </c>
      <c r="G4879">
        <v>50.683408</v>
      </c>
      <c r="H4879">
        <f t="shared" si="152"/>
        <v>66777.538761263088</v>
      </c>
      <c r="I4879">
        <f t="shared" si="153"/>
        <v>1689193.5543001883</v>
      </c>
    </row>
    <row r="4880" spans="1:9">
      <c r="A4880">
        <v>4878</v>
      </c>
      <c r="B4880">
        <v>-6.865469</v>
      </c>
      <c r="C4880">
        <v>107.400814</v>
      </c>
      <c r="D4880">
        <v>11955804.010199999</v>
      </c>
      <c r="E4880">
        <v>-760991.83957399998</v>
      </c>
      <c r="F4880">
        <v>4.2776889999999996</v>
      </c>
      <c r="G4880">
        <v>50.683408</v>
      </c>
      <c r="H4880">
        <f t="shared" si="152"/>
        <v>66777.538761263088</v>
      </c>
      <c r="I4880">
        <f t="shared" si="153"/>
        <v>1689193.5543001883</v>
      </c>
    </row>
    <row r="4881" spans="1:9">
      <c r="A4881">
        <v>4879</v>
      </c>
      <c r="B4881">
        <v>-6.865469</v>
      </c>
      <c r="C4881">
        <v>107.409797</v>
      </c>
      <c r="D4881">
        <v>11956804.010199999</v>
      </c>
      <c r="E4881">
        <v>-760991.83957399998</v>
      </c>
      <c r="F4881">
        <v>4.2776889999999996</v>
      </c>
      <c r="G4881">
        <v>50.683408</v>
      </c>
      <c r="H4881">
        <f t="shared" si="152"/>
        <v>66777.538761263088</v>
      </c>
      <c r="I4881">
        <f t="shared" si="153"/>
        <v>1689193.5543001883</v>
      </c>
    </row>
    <row r="4882" spans="1:9">
      <c r="A4882">
        <v>4880</v>
      </c>
      <c r="B4882">
        <v>-6.865469</v>
      </c>
      <c r="C4882">
        <v>107.418781</v>
      </c>
      <c r="D4882">
        <v>11957804.010199999</v>
      </c>
      <c r="E4882">
        <v>-760991.83957399998</v>
      </c>
      <c r="F4882">
        <v>4.2776889999999996</v>
      </c>
      <c r="G4882">
        <v>50.683408</v>
      </c>
      <c r="H4882">
        <f t="shared" si="152"/>
        <v>66777.538761263088</v>
      </c>
      <c r="I4882">
        <f t="shared" si="153"/>
        <v>1689193.5543001883</v>
      </c>
    </row>
    <row r="4883" spans="1:9">
      <c r="A4883">
        <v>4881</v>
      </c>
      <c r="B4883">
        <v>-6.865469</v>
      </c>
      <c r="C4883">
        <v>107.427764</v>
      </c>
      <c r="D4883">
        <v>11958804.010199999</v>
      </c>
      <c r="E4883">
        <v>-760991.83957399998</v>
      </c>
      <c r="F4883">
        <v>4.2776889999999996</v>
      </c>
      <c r="G4883">
        <v>50.683408</v>
      </c>
      <c r="H4883">
        <f t="shared" si="152"/>
        <v>66777.538761263088</v>
      </c>
      <c r="I4883">
        <f t="shared" si="153"/>
        <v>1689193.5543001883</v>
      </c>
    </row>
    <row r="4884" spans="1:9">
      <c r="A4884">
        <v>4882</v>
      </c>
      <c r="B4884">
        <v>-6.865469</v>
      </c>
      <c r="C4884">
        <v>107.436747</v>
      </c>
      <c r="D4884">
        <v>11959804.010199999</v>
      </c>
      <c r="E4884">
        <v>-760991.83957399998</v>
      </c>
      <c r="F4884">
        <v>5.7627420000000003</v>
      </c>
      <c r="G4884">
        <v>50.723770999999999</v>
      </c>
      <c r="H4884">
        <f t="shared" si="152"/>
        <v>89960.192822844008</v>
      </c>
      <c r="I4884">
        <f t="shared" si="153"/>
        <v>1690538.7858487894</v>
      </c>
    </row>
    <row r="4885" spans="1:9">
      <c r="A4885">
        <v>4883</v>
      </c>
      <c r="B4885">
        <v>-6.865469</v>
      </c>
      <c r="C4885">
        <v>107.44573</v>
      </c>
      <c r="D4885">
        <v>11960804.010299999</v>
      </c>
      <c r="E4885">
        <v>-760991.83957399998</v>
      </c>
      <c r="F4885">
        <v>35.591813000000002</v>
      </c>
      <c r="G4885">
        <v>148.044668</v>
      </c>
      <c r="H4885">
        <f t="shared" si="152"/>
        <v>555611.60995835077</v>
      </c>
      <c r="I4885">
        <f t="shared" si="153"/>
        <v>4934082.1543435147</v>
      </c>
    </row>
    <row r="4886" spans="1:9">
      <c r="A4886">
        <v>4884</v>
      </c>
      <c r="B4886">
        <v>-6.865469</v>
      </c>
      <c r="C4886">
        <v>107.454713</v>
      </c>
      <c r="D4886">
        <v>11961804.010299999</v>
      </c>
      <c r="E4886">
        <v>-760991.83957399998</v>
      </c>
      <c r="F4886">
        <v>40.375287</v>
      </c>
      <c r="G4886">
        <v>185.21447499999999</v>
      </c>
      <c r="H4886">
        <f t="shared" si="152"/>
        <v>630284.78522857116</v>
      </c>
      <c r="I4886">
        <f t="shared" si="153"/>
        <v>6172889.8998483559</v>
      </c>
    </row>
    <row r="4887" spans="1:9">
      <c r="A4887">
        <v>4885</v>
      </c>
      <c r="B4887">
        <v>-6.865469</v>
      </c>
      <c r="C4887">
        <v>107.463696</v>
      </c>
      <c r="D4887">
        <v>11962804.010299999</v>
      </c>
      <c r="E4887">
        <v>-760991.83957399998</v>
      </c>
      <c r="F4887">
        <v>31.734629999999999</v>
      </c>
      <c r="G4887">
        <v>90.872896999999995</v>
      </c>
      <c r="H4887">
        <f t="shared" si="152"/>
        <v>495398.44642734481</v>
      </c>
      <c r="I4887">
        <f t="shared" si="153"/>
        <v>3028642.2703261175</v>
      </c>
    </row>
    <row r="4888" spans="1:9">
      <c r="A4888">
        <v>4886</v>
      </c>
      <c r="B4888">
        <v>-6.865469</v>
      </c>
      <c r="C4888">
        <v>107.472679</v>
      </c>
      <c r="D4888">
        <v>11963804.010299999</v>
      </c>
      <c r="E4888">
        <v>-760991.83957399998</v>
      </c>
      <c r="F4888">
        <v>30.605598000000001</v>
      </c>
      <c r="G4888">
        <v>75.183593000000002</v>
      </c>
      <c r="H4888">
        <f t="shared" si="152"/>
        <v>477773.51433370588</v>
      </c>
      <c r="I4888">
        <f t="shared" si="153"/>
        <v>2505743.9050809047</v>
      </c>
    </row>
    <row r="4889" spans="1:9">
      <c r="A4889">
        <v>4887</v>
      </c>
      <c r="B4889">
        <v>-6.865469</v>
      </c>
      <c r="C4889">
        <v>107.481663</v>
      </c>
      <c r="D4889">
        <v>11964804.010299999</v>
      </c>
      <c r="E4889">
        <v>-760991.83957399998</v>
      </c>
      <c r="F4889">
        <v>28.924590999999999</v>
      </c>
      <c r="G4889">
        <v>51.845632000000002</v>
      </c>
      <c r="H4889">
        <f t="shared" si="152"/>
        <v>451531.88945156633</v>
      </c>
      <c r="I4889">
        <f t="shared" si="153"/>
        <v>1727928.5440517257</v>
      </c>
    </row>
    <row r="4890" spans="1:9">
      <c r="A4890">
        <v>4888</v>
      </c>
      <c r="B4890">
        <v>-6.865469</v>
      </c>
      <c r="C4890">
        <v>107.490646</v>
      </c>
      <c r="D4890">
        <v>11965804.010299999</v>
      </c>
      <c r="E4890">
        <v>-760991.83957399998</v>
      </c>
      <c r="F4890">
        <v>31.023595</v>
      </c>
      <c r="G4890">
        <v>82.357884999999996</v>
      </c>
      <c r="H4890">
        <f t="shared" si="152"/>
        <v>484298.72242377314</v>
      </c>
      <c r="I4890">
        <f t="shared" si="153"/>
        <v>2744851.1056674831</v>
      </c>
    </row>
    <row r="4891" spans="1:9">
      <c r="A4891">
        <v>4889</v>
      </c>
      <c r="B4891">
        <v>-6.865469</v>
      </c>
      <c r="C4891">
        <v>107.499629</v>
      </c>
      <c r="D4891">
        <v>11966804.010299999</v>
      </c>
      <c r="E4891">
        <v>-760991.83957399998</v>
      </c>
      <c r="F4891">
        <v>17.876280000000001</v>
      </c>
      <c r="G4891">
        <v>51.439033000000002</v>
      </c>
      <c r="H4891">
        <f t="shared" si="152"/>
        <v>279060.48817648785</v>
      </c>
      <c r="I4891">
        <f t="shared" si="153"/>
        <v>1714377.276741822</v>
      </c>
    </row>
    <row r="4892" spans="1:9">
      <c r="A4892">
        <v>4890</v>
      </c>
      <c r="B4892">
        <v>-6.865469</v>
      </c>
      <c r="C4892">
        <v>107.508612</v>
      </c>
      <c r="D4892">
        <v>11967804.010299999</v>
      </c>
      <c r="E4892">
        <v>-760991.83957399998</v>
      </c>
      <c r="F4892">
        <v>6.9851369999999999</v>
      </c>
      <c r="G4892">
        <v>83.809577000000004</v>
      </c>
      <c r="H4892">
        <f t="shared" si="152"/>
        <v>109042.5827520965</v>
      </c>
      <c r="I4892">
        <f t="shared" si="153"/>
        <v>2793233.581629422</v>
      </c>
    </row>
    <row r="4893" spans="1:9">
      <c r="A4893">
        <v>4891</v>
      </c>
      <c r="B4893">
        <v>-6.865469</v>
      </c>
      <c r="C4893">
        <v>107.517595</v>
      </c>
      <c r="D4893">
        <v>11968804.010299999</v>
      </c>
      <c r="E4893">
        <v>-760991.83957399998</v>
      </c>
      <c r="F4893">
        <v>7.0922190000000001</v>
      </c>
      <c r="G4893">
        <v>86.584620000000001</v>
      </c>
      <c r="H4893">
        <f t="shared" si="152"/>
        <v>110714.20320080925</v>
      </c>
      <c r="I4893">
        <f t="shared" si="153"/>
        <v>2885721.1418287256</v>
      </c>
    </row>
    <row r="4894" spans="1:9">
      <c r="A4894">
        <v>4892</v>
      </c>
      <c r="B4894">
        <v>-6.865469</v>
      </c>
      <c r="C4894">
        <v>107.526578</v>
      </c>
      <c r="D4894">
        <v>11969804.010299999</v>
      </c>
      <c r="E4894">
        <v>-760991.83957399998</v>
      </c>
      <c r="F4894">
        <v>7.0922190000000001</v>
      </c>
      <c r="G4894">
        <v>86.584619000000004</v>
      </c>
      <c r="H4894">
        <f t="shared" si="152"/>
        <v>110714.20320080925</v>
      </c>
      <c r="I4894">
        <f t="shared" si="153"/>
        <v>2885721.1085003917</v>
      </c>
    </row>
    <row r="4895" spans="1:9">
      <c r="A4895">
        <v>4893</v>
      </c>
      <c r="B4895">
        <v>-6.865469</v>
      </c>
      <c r="C4895">
        <v>107.535562</v>
      </c>
      <c r="D4895">
        <v>11970804.010299999</v>
      </c>
      <c r="E4895">
        <v>-760991.83957399998</v>
      </c>
      <c r="F4895">
        <v>8.4937670000000001</v>
      </c>
      <c r="G4895">
        <v>106.907884</v>
      </c>
      <c r="H4895">
        <f t="shared" si="152"/>
        <v>132593.28929046437</v>
      </c>
      <c r="I4895">
        <f t="shared" si="153"/>
        <v>3563061.674082221</v>
      </c>
    </row>
    <row r="4896" spans="1:9">
      <c r="A4896">
        <v>4894</v>
      </c>
      <c r="B4896">
        <v>-6.865469</v>
      </c>
      <c r="C4896">
        <v>107.544545</v>
      </c>
      <c r="D4896">
        <v>11971804.010299999</v>
      </c>
      <c r="E4896">
        <v>-760991.83957399998</v>
      </c>
      <c r="F4896">
        <v>7.0952489999999999</v>
      </c>
      <c r="G4896">
        <v>86.606302999999997</v>
      </c>
      <c r="H4896">
        <f t="shared" si="152"/>
        <v>110761.50349366518</v>
      </c>
      <c r="I4896">
        <f t="shared" si="153"/>
        <v>2886443.800096652</v>
      </c>
    </row>
    <row r="4897" spans="1:9">
      <c r="A4897">
        <v>4895</v>
      </c>
      <c r="B4897">
        <v>-6.865469</v>
      </c>
      <c r="C4897">
        <v>107.553528</v>
      </c>
      <c r="D4897">
        <v>11972804.010299999</v>
      </c>
      <c r="E4897">
        <v>-760991.83957399998</v>
      </c>
      <c r="F4897">
        <v>7.0944510000000003</v>
      </c>
      <c r="G4897">
        <v>86.66986</v>
      </c>
      <c r="H4897">
        <f t="shared" si="152"/>
        <v>110749.04618881401</v>
      </c>
      <c r="I4897">
        <f t="shared" si="153"/>
        <v>2888562.0490259794</v>
      </c>
    </row>
    <row r="4898" spans="1:9">
      <c r="A4898">
        <v>4896</v>
      </c>
      <c r="B4898">
        <v>-6.865469</v>
      </c>
      <c r="C4898">
        <v>107.562511</v>
      </c>
      <c r="D4898">
        <v>11973804.010399999</v>
      </c>
      <c r="E4898">
        <v>-760991.83957399998</v>
      </c>
      <c r="F4898">
        <v>7.093966</v>
      </c>
      <c r="G4898">
        <v>86.708518999999995</v>
      </c>
      <c r="H4898">
        <f t="shared" si="152"/>
        <v>110741.47501982552</v>
      </c>
      <c r="I4898">
        <f t="shared" si="153"/>
        <v>2889850.4890933027</v>
      </c>
    </row>
    <row r="4899" spans="1:9">
      <c r="A4899">
        <v>4897</v>
      </c>
      <c r="B4899">
        <v>-6.865469</v>
      </c>
      <c r="C4899">
        <v>107.571494</v>
      </c>
      <c r="D4899">
        <v>11974804.010399999</v>
      </c>
      <c r="E4899">
        <v>-760991.83957399998</v>
      </c>
      <c r="F4899">
        <v>7.0939439999999996</v>
      </c>
      <c r="G4899">
        <v>86.710263999999995</v>
      </c>
      <c r="H4899">
        <f t="shared" si="152"/>
        <v>110741.13158535595</v>
      </c>
      <c r="I4899">
        <f t="shared" si="153"/>
        <v>2889908.6470362777</v>
      </c>
    </row>
    <row r="4900" spans="1:9">
      <c r="A4900">
        <v>4898</v>
      </c>
      <c r="B4900">
        <v>-6.865469</v>
      </c>
      <c r="C4900">
        <v>107.580477</v>
      </c>
      <c r="D4900">
        <v>11975804.010399999</v>
      </c>
      <c r="E4900">
        <v>-760991.83957399998</v>
      </c>
      <c r="F4900">
        <v>2.9328080000000001</v>
      </c>
      <c r="G4900">
        <v>30.551181</v>
      </c>
      <c r="H4900">
        <f t="shared" si="152"/>
        <v>45783.061811960259</v>
      </c>
      <c r="I4900">
        <f t="shared" si="153"/>
        <v>1018219.9670049492</v>
      </c>
    </row>
    <row r="4901" spans="1:9">
      <c r="A4901">
        <v>4899</v>
      </c>
      <c r="B4901">
        <v>-6.865469</v>
      </c>
      <c r="C4901">
        <v>107.58946</v>
      </c>
      <c r="D4901">
        <v>11976804.010399999</v>
      </c>
      <c r="E4901">
        <v>-760991.83957399998</v>
      </c>
      <c r="F4901">
        <v>2.2786979999999999</v>
      </c>
      <c r="G4901">
        <v>21.658581999999999</v>
      </c>
      <c r="H4901">
        <f t="shared" si="152"/>
        <v>35571.974498429568</v>
      </c>
      <c r="I4901">
        <f t="shared" si="153"/>
        <v>721844.45666483359</v>
      </c>
    </row>
    <row r="4902" spans="1:9">
      <c r="A4902">
        <v>4900</v>
      </c>
      <c r="B4902">
        <v>-6.865469</v>
      </c>
      <c r="C4902">
        <v>107.598444</v>
      </c>
      <c r="D4902">
        <v>11977804.010399999</v>
      </c>
      <c r="E4902">
        <v>-760991.83957399998</v>
      </c>
      <c r="F4902">
        <v>2.2979980000000002</v>
      </c>
      <c r="G4902">
        <v>21.761707999999999</v>
      </c>
      <c r="H4902">
        <f t="shared" si="152"/>
        <v>35873.260192198417</v>
      </c>
      <c r="I4902">
        <f t="shared" si="153"/>
        <v>725281.47444549983</v>
      </c>
    </row>
    <row r="4903" spans="1:9">
      <c r="A4903">
        <v>4901</v>
      </c>
      <c r="B4903">
        <v>-6.865469</v>
      </c>
      <c r="C4903">
        <v>107.607427</v>
      </c>
      <c r="D4903">
        <v>11978804.010399999</v>
      </c>
      <c r="E4903">
        <v>-760991.83957399998</v>
      </c>
      <c r="F4903">
        <v>2.4160469999999998</v>
      </c>
      <c r="G4903">
        <v>22.847508999999999</v>
      </c>
      <c r="H4903">
        <f t="shared" si="152"/>
        <v>37716.082723997322</v>
      </c>
      <c r="I4903">
        <f t="shared" si="153"/>
        <v>761469.41292139515</v>
      </c>
    </row>
    <row r="4904" spans="1:9">
      <c r="A4904">
        <v>4902</v>
      </c>
      <c r="B4904">
        <v>-6.865469</v>
      </c>
      <c r="C4904">
        <v>107.61641</v>
      </c>
      <c r="D4904">
        <v>11979804.010399999</v>
      </c>
      <c r="E4904">
        <v>-760991.83957399998</v>
      </c>
      <c r="F4904">
        <v>13.088601000000001</v>
      </c>
      <c r="G4904">
        <v>157.58402799999999</v>
      </c>
      <c r="H4904">
        <f t="shared" si="152"/>
        <v>204321.67009060425</v>
      </c>
      <c r="I4904">
        <f t="shared" si="153"/>
        <v>5252013.1313636284</v>
      </c>
    </row>
    <row r="4905" spans="1:9">
      <c r="A4905">
        <v>4903</v>
      </c>
      <c r="B4905">
        <v>-6.865469</v>
      </c>
      <c r="C4905">
        <v>107.625393</v>
      </c>
      <c r="D4905">
        <v>11980804.010399999</v>
      </c>
      <c r="E4905">
        <v>-760991.83957399998</v>
      </c>
      <c r="F4905">
        <v>9.2855720000000002</v>
      </c>
      <c r="G4905">
        <v>110.701455</v>
      </c>
      <c r="H4905">
        <f t="shared" si="152"/>
        <v>144953.88611712988</v>
      </c>
      <c r="I4905">
        <f t="shared" si="153"/>
        <v>3689495.0757386391</v>
      </c>
    </row>
    <row r="4906" spans="1:9">
      <c r="A4906">
        <v>4904</v>
      </c>
      <c r="B4906">
        <v>-6.865469</v>
      </c>
      <c r="C4906">
        <v>107.634376</v>
      </c>
      <c r="D4906">
        <v>11981804.010399999</v>
      </c>
      <c r="E4906">
        <v>-760991.83957399998</v>
      </c>
      <c r="F4906">
        <v>7.1792689999999997</v>
      </c>
      <c r="G4906">
        <v>87.153288000000003</v>
      </c>
      <c r="H4906">
        <f t="shared" si="152"/>
        <v>112073.11095431072</v>
      </c>
      <c r="I4906">
        <f t="shared" si="153"/>
        <v>2904673.8989151628</v>
      </c>
    </row>
    <row r="4907" spans="1:9">
      <c r="A4907">
        <v>4905</v>
      </c>
      <c r="B4907">
        <v>-6.865469</v>
      </c>
      <c r="C4907">
        <v>107.643359</v>
      </c>
      <c r="D4907">
        <v>11982804.010399999</v>
      </c>
      <c r="E4907">
        <v>-760991.83957399998</v>
      </c>
      <c r="F4907">
        <v>11.106877000000001</v>
      </c>
      <c r="G4907">
        <v>141.40792300000001</v>
      </c>
      <c r="H4907">
        <f t="shared" si="152"/>
        <v>173385.65505441875</v>
      </c>
      <c r="I4907">
        <f t="shared" si="153"/>
        <v>4712890.4997583693</v>
      </c>
    </row>
    <row r="4908" spans="1:9">
      <c r="A4908">
        <v>4906</v>
      </c>
      <c r="B4908">
        <v>-6.865469</v>
      </c>
      <c r="C4908">
        <v>107.652343</v>
      </c>
      <c r="D4908">
        <v>11983804.010399999</v>
      </c>
      <c r="E4908">
        <v>-760991.83957399998</v>
      </c>
      <c r="F4908">
        <v>7.1133759999999997</v>
      </c>
      <c r="G4908">
        <v>86.697283999999996</v>
      </c>
      <c r="H4908">
        <f t="shared" si="152"/>
        <v>111044.47788594228</v>
      </c>
      <c r="I4908">
        <f t="shared" si="153"/>
        <v>2889476.0452598776</v>
      </c>
    </row>
    <row r="4909" spans="1:9">
      <c r="A4909">
        <v>4907</v>
      </c>
      <c r="B4909">
        <v>-6.865469</v>
      </c>
      <c r="C4909">
        <v>107.661326</v>
      </c>
      <c r="D4909">
        <v>11984804.010399999</v>
      </c>
      <c r="E4909">
        <v>-760991.83957399998</v>
      </c>
      <c r="F4909">
        <v>7.201765</v>
      </c>
      <c r="G4909">
        <v>87.908208000000002</v>
      </c>
      <c r="H4909">
        <f t="shared" si="152"/>
        <v>112424.28831011508</v>
      </c>
      <c r="I4909">
        <f t="shared" si="153"/>
        <v>2929834.124881268</v>
      </c>
    </row>
    <row r="4910" spans="1:9">
      <c r="A4910">
        <v>4908</v>
      </c>
      <c r="B4910">
        <v>-6.865469</v>
      </c>
      <c r="C4910">
        <v>107.670309</v>
      </c>
      <c r="D4910">
        <v>11985804.010399999</v>
      </c>
      <c r="E4910">
        <v>-760991.83957399998</v>
      </c>
      <c r="F4910">
        <v>10.222263999999999</v>
      </c>
      <c r="G4910">
        <v>129.288791</v>
      </c>
      <c r="H4910">
        <f t="shared" si="152"/>
        <v>159576.26430716779</v>
      </c>
      <c r="I4910">
        <f t="shared" si="153"/>
        <v>4308980.0196637167</v>
      </c>
    </row>
    <row r="4911" spans="1:9">
      <c r="A4911">
        <v>4909</v>
      </c>
      <c r="B4911">
        <v>-6.865469</v>
      </c>
      <c r="C4911">
        <v>107.679292</v>
      </c>
      <c r="D4911">
        <v>11986804.010399999</v>
      </c>
      <c r="E4911">
        <v>-760991.83957399998</v>
      </c>
      <c r="F4911">
        <v>7.4120400000000002</v>
      </c>
      <c r="G4911">
        <v>90.791448000000003</v>
      </c>
      <c r="H4911">
        <f t="shared" si="152"/>
        <v>115706.81935971325</v>
      </c>
      <c r="I4911">
        <f t="shared" si="153"/>
        <v>3025927.7108433736</v>
      </c>
    </row>
    <row r="4912" spans="1:9">
      <c r="A4912">
        <v>4910</v>
      </c>
      <c r="B4912">
        <v>-6.865469</v>
      </c>
      <c r="C4912">
        <v>107.688275</v>
      </c>
      <c r="D4912">
        <v>11987804.010500001</v>
      </c>
      <c r="E4912">
        <v>-760991.83957399998</v>
      </c>
      <c r="F4912">
        <v>7.1041309999999998</v>
      </c>
      <c r="G4912">
        <v>86.647915999999995</v>
      </c>
      <c r="H4912">
        <f t="shared" si="152"/>
        <v>110900.15735542969</v>
      </c>
      <c r="I4912">
        <f t="shared" si="153"/>
        <v>2887830.6920628571</v>
      </c>
    </row>
    <row r="4913" spans="1:9">
      <c r="A4913">
        <v>4911</v>
      </c>
      <c r="B4913">
        <v>-6.865469</v>
      </c>
      <c r="C4913">
        <v>107.69725800000001</v>
      </c>
      <c r="D4913">
        <v>11988804.010500001</v>
      </c>
      <c r="E4913">
        <v>-760991.83957399998</v>
      </c>
      <c r="F4913">
        <v>7.1036109999999999</v>
      </c>
      <c r="G4913">
        <v>86.645133000000001</v>
      </c>
      <c r="H4913">
        <f t="shared" si="152"/>
        <v>110892.0398134214</v>
      </c>
      <c r="I4913">
        <f t="shared" si="153"/>
        <v>2887737.9393091034</v>
      </c>
    </row>
    <row r="4914" spans="1:9">
      <c r="A4914">
        <v>4912</v>
      </c>
      <c r="B4914">
        <v>-6.865469</v>
      </c>
      <c r="C4914">
        <v>107.70624100000001</v>
      </c>
      <c r="D4914">
        <v>11989804.010500001</v>
      </c>
      <c r="E4914">
        <v>-760991.83957399998</v>
      </c>
      <c r="F4914">
        <v>7.1035979999999999</v>
      </c>
      <c r="G4914">
        <v>86.645071999999999</v>
      </c>
      <c r="H4914">
        <f t="shared" si="152"/>
        <v>110891.83687487121</v>
      </c>
      <c r="I4914">
        <f t="shared" si="153"/>
        <v>2887735.9062807243</v>
      </c>
    </row>
    <row r="4915" spans="1:9">
      <c r="A4915">
        <v>4913</v>
      </c>
      <c r="B4915">
        <v>-6.865469</v>
      </c>
      <c r="C4915">
        <v>107.715225</v>
      </c>
      <c r="D4915">
        <v>11990804.010500001</v>
      </c>
      <c r="E4915">
        <v>-760991.83957399998</v>
      </c>
      <c r="F4915">
        <v>7.0925089999999997</v>
      </c>
      <c r="G4915">
        <v>86.586022</v>
      </c>
      <c r="H4915">
        <f t="shared" si="152"/>
        <v>110718.73029154463</v>
      </c>
      <c r="I4915">
        <f t="shared" si="153"/>
        <v>2885767.8681531101</v>
      </c>
    </row>
    <row r="4916" spans="1:9">
      <c r="A4916">
        <v>4914</v>
      </c>
      <c r="B4916">
        <v>-6.865469</v>
      </c>
      <c r="C4916">
        <v>107.724208</v>
      </c>
      <c r="D4916">
        <v>11991804.010500001</v>
      </c>
      <c r="E4916">
        <v>-760991.83957399998</v>
      </c>
      <c r="F4916">
        <v>7.0912360000000003</v>
      </c>
      <c r="G4916">
        <v>86.579246999999995</v>
      </c>
      <c r="H4916">
        <f t="shared" si="152"/>
        <v>110698.85792428206</v>
      </c>
      <c r="I4916">
        <f t="shared" si="153"/>
        <v>2885542.0686896965</v>
      </c>
    </row>
    <row r="4917" spans="1:9">
      <c r="A4917">
        <v>4915</v>
      </c>
      <c r="B4917">
        <v>-6.865469</v>
      </c>
      <c r="C4917">
        <v>107.73319100000001</v>
      </c>
      <c r="D4917">
        <v>11992804.010500001</v>
      </c>
      <c r="E4917">
        <v>-760991.83957399998</v>
      </c>
      <c r="F4917">
        <v>7.0912360000000003</v>
      </c>
      <c r="G4917">
        <v>86.579246999999995</v>
      </c>
      <c r="H4917">
        <f t="shared" si="152"/>
        <v>110698.85792428206</v>
      </c>
      <c r="I4917">
        <f t="shared" si="153"/>
        <v>2885542.0686896965</v>
      </c>
    </row>
    <row r="4918" spans="1:9">
      <c r="A4918">
        <v>4916</v>
      </c>
      <c r="B4918">
        <v>-6.865469</v>
      </c>
      <c r="C4918">
        <v>107.74217400000001</v>
      </c>
      <c r="D4918">
        <v>11993804.010500001</v>
      </c>
      <c r="E4918">
        <v>-760991.83957399998</v>
      </c>
      <c r="F4918">
        <v>7.0912360000000003</v>
      </c>
      <c r="G4918">
        <v>86.579246999999995</v>
      </c>
      <c r="H4918">
        <f t="shared" si="152"/>
        <v>110698.85792428206</v>
      </c>
      <c r="I4918">
        <f t="shared" si="153"/>
        <v>2885542.0686896965</v>
      </c>
    </row>
    <row r="4919" spans="1:9">
      <c r="A4919">
        <v>4917</v>
      </c>
      <c r="B4919">
        <v>-6.865469</v>
      </c>
      <c r="C4919">
        <v>107.75115700000001</v>
      </c>
      <c r="D4919">
        <v>11994804.010500001</v>
      </c>
      <c r="E4919">
        <v>-760991.83957399998</v>
      </c>
      <c r="F4919">
        <v>7.0912360000000003</v>
      </c>
      <c r="G4919">
        <v>86.579246999999995</v>
      </c>
      <c r="H4919">
        <f t="shared" si="152"/>
        <v>110698.85792428206</v>
      </c>
      <c r="I4919">
        <f t="shared" si="153"/>
        <v>2885542.0686896965</v>
      </c>
    </row>
    <row r="4920" spans="1:9">
      <c r="A4920">
        <v>4918</v>
      </c>
      <c r="B4920">
        <v>-6.865469</v>
      </c>
      <c r="C4920">
        <v>107.76014000000001</v>
      </c>
      <c r="D4920">
        <v>11995804.010500001</v>
      </c>
      <c r="E4920">
        <v>-760991.83957399998</v>
      </c>
      <c r="F4920">
        <v>7.0912360000000003</v>
      </c>
      <c r="G4920">
        <v>86.579246999999995</v>
      </c>
      <c r="H4920">
        <f t="shared" si="152"/>
        <v>110698.85792428206</v>
      </c>
      <c r="I4920">
        <f t="shared" si="153"/>
        <v>2885542.0686896965</v>
      </c>
    </row>
    <row r="4921" spans="1:9">
      <c r="A4921">
        <v>4919</v>
      </c>
      <c r="B4921">
        <v>-6.865469</v>
      </c>
      <c r="C4921">
        <v>107.76912400000001</v>
      </c>
      <c r="D4921">
        <v>11996804.010500001</v>
      </c>
      <c r="E4921">
        <v>-760991.83957399998</v>
      </c>
      <c r="F4921">
        <v>7.088101</v>
      </c>
      <c r="G4921">
        <v>86.540943999999996</v>
      </c>
      <c r="H4921">
        <f t="shared" si="152"/>
        <v>110649.91851236676</v>
      </c>
      <c r="I4921">
        <f t="shared" si="153"/>
        <v>2884265.493509307</v>
      </c>
    </row>
    <row r="4922" spans="1:9">
      <c r="A4922">
        <v>4920</v>
      </c>
      <c r="B4922">
        <v>-6.865469</v>
      </c>
      <c r="C4922">
        <v>107.77810700000001</v>
      </c>
      <c r="D4922">
        <v>11997804.010500001</v>
      </c>
      <c r="E4922">
        <v>-760991.83957399998</v>
      </c>
      <c r="F4922">
        <v>4.5122989999999996</v>
      </c>
      <c r="G4922">
        <v>55.069937000000003</v>
      </c>
      <c r="H4922">
        <f t="shared" si="152"/>
        <v>70439.955166191052</v>
      </c>
      <c r="I4922">
        <f t="shared" si="153"/>
        <v>1835389.258277925</v>
      </c>
    </row>
    <row r="4923" spans="1:9">
      <c r="A4923">
        <v>4921</v>
      </c>
      <c r="B4923">
        <v>-6.865469</v>
      </c>
      <c r="C4923">
        <v>107.78709000000001</v>
      </c>
      <c r="D4923">
        <v>11998804.010500001</v>
      </c>
      <c r="E4923">
        <v>-760991.83957399998</v>
      </c>
      <c r="F4923">
        <v>4.1461050000000004</v>
      </c>
      <c r="G4923">
        <v>50.614125999999999</v>
      </c>
      <c r="H4923">
        <f t="shared" si="152"/>
        <v>64723.425977383282</v>
      </c>
      <c r="I4923">
        <f t="shared" si="153"/>
        <v>1686884.5006582346</v>
      </c>
    </row>
    <row r="4924" spans="1:9">
      <c r="A4924">
        <v>4922</v>
      </c>
      <c r="B4924">
        <v>-6.865469</v>
      </c>
      <c r="C4924">
        <v>107.79607300000001</v>
      </c>
      <c r="D4924">
        <v>11999804.010500001</v>
      </c>
      <c r="E4924">
        <v>-760991.83957399998</v>
      </c>
      <c r="F4924">
        <v>4.1461050000000004</v>
      </c>
      <c r="G4924">
        <v>50.614125999999999</v>
      </c>
      <c r="H4924">
        <f t="shared" si="152"/>
        <v>64723.425977383282</v>
      </c>
      <c r="I4924">
        <f t="shared" si="153"/>
        <v>1686884.5006582346</v>
      </c>
    </row>
    <row r="4925" spans="1:9">
      <c r="A4925">
        <v>4923</v>
      </c>
      <c r="B4925">
        <v>-6.865469</v>
      </c>
      <c r="C4925">
        <v>107.80505599999999</v>
      </c>
      <c r="D4925">
        <v>12000804.010600001</v>
      </c>
      <c r="E4925">
        <v>-760991.83957399998</v>
      </c>
      <c r="F4925">
        <v>4.1461050000000004</v>
      </c>
      <c r="G4925">
        <v>50.614125999999999</v>
      </c>
      <c r="H4925">
        <f t="shared" si="152"/>
        <v>64723.425977383282</v>
      </c>
      <c r="I4925">
        <f t="shared" si="153"/>
        <v>1686884.5006582346</v>
      </c>
    </row>
    <row r="4926" spans="1:9">
      <c r="A4926">
        <v>4924</v>
      </c>
      <c r="B4926">
        <v>-6.865469</v>
      </c>
      <c r="C4926">
        <v>107.81403899999999</v>
      </c>
      <c r="D4926">
        <v>12001804.010600001</v>
      </c>
      <c r="E4926">
        <v>-760991.83957399998</v>
      </c>
      <c r="F4926">
        <v>7.3183689999999997</v>
      </c>
      <c r="G4926">
        <v>88.092353000000003</v>
      </c>
      <c r="H4926">
        <f t="shared" si="152"/>
        <v>114244.55344152558</v>
      </c>
      <c r="I4926">
        <f t="shared" si="153"/>
        <v>2935971.3709610226</v>
      </c>
    </row>
    <row r="4927" spans="1:9">
      <c r="A4927">
        <v>4925</v>
      </c>
      <c r="B4927">
        <v>-6.865469</v>
      </c>
      <c r="C4927">
        <v>107.82302199999999</v>
      </c>
      <c r="D4927">
        <v>12002804.010600001</v>
      </c>
      <c r="E4927">
        <v>-760991.83957399998</v>
      </c>
      <c r="F4927">
        <v>7.9702130000000002</v>
      </c>
      <c r="G4927">
        <v>95.793454999999994</v>
      </c>
      <c r="H4927">
        <f t="shared" si="152"/>
        <v>124420.26700468943</v>
      </c>
      <c r="I4927">
        <f t="shared" si="153"/>
        <v>3192636.2712259828</v>
      </c>
    </row>
    <row r="4928" spans="1:9">
      <c r="A4928">
        <v>4926</v>
      </c>
      <c r="B4928">
        <v>-6.865469</v>
      </c>
      <c r="C4928">
        <v>107.83200600000001</v>
      </c>
      <c r="D4928">
        <v>12003804.010600001</v>
      </c>
      <c r="E4928">
        <v>-760991.83957399998</v>
      </c>
      <c r="F4928">
        <v>8.2044759999999997</v>
      </c>
      <c r="G4928">
        <v>98.561119000000005</v>
      </c>
      <c r="H4928">
        <f t="shared" si="152"/>
        <v>128077.26651139265</v>
      </c>
      <c r="I4928">
        <f t="shared" si="153"/>
        <v>3284877.901648086</v>
      </c>
    </row>
    <row r="4929" spans="1:9">
      <c r="A4929">
        <v>4927</v>
      </c>
      <c r="B4929">
        <v>-6.865469</v>
      </c>
      <c r="C4929">
        <v>107.84098899999999</v>
      </c>
      <c r="D4929">
        <v>12004804.010600001</v>
      </c>
      <c r="E4929">
        <v>-760991.83957399998</v>
      </c>
      <c r="F4929">
        <v>5.5701530000000004</v>
      </c>
      <c r="G4929">
        <v>67.43732</v>
      </c>
      <c r="H4929">
        <f t="shared" si="152"/>
        <v>86953.75186547359</v>
      </c>
      <c r="I4929">
        <f t="shared" si="153"/>
        <v>2247573.530637071</v>
      </c>
    </row>
    <row r="4930" spans="1:9">
      <c r="A4930">
        <v>4928</v>
      </c>
      <c r="B4930">
        <v>-6.865469</v>
      </c>
      <c r="C4930">
        <v>107.84997199999999</v>
      </c>
      <c r="D4930">
        <v>12005804.010600001</v>
      </c>
      <c r="E4930">
        <v>-760991.83957399998</v>
      </c>
      <c r="F4930">
        <v>4.1490650000000002</v>
      </c>
      <c r="G4930">
        <v>50.629921000000003</v>
      </c>
      <c r="H4930">
        <f t="shared" si="152"/>
        <v>64769.633524199635</v>
      </c>
      <c r="I4930">
        <f t="shared" si="153"/>
        <v>1687410.921695079</v>
      </c>
    </row>
    <row r="4931" spans="1:9">
      <c r="A4931">
        <v>4929</v>
      </c>
      <c r="B4931">
        <v>-6.865469</v>
      </c>
      <c r="C4931">
        <v>107.85895499999999</v>
      </c>
      <c r="D4931">
        <v>12006804.010600001</v>
      </c>
      <c r="E4931">
        <v>-760991.83957399998</v>
      </c>
      <c r="F4931">
        <v>4.1507209999999999</v>
      </c>
      <c r="G4931">
        <v>50.638750000000002</v>
      </c>
      <c r="H4931">
        <f t="shared" ref="H4931:H4994" si="154">(F4931*1000000)/(64.0588)</f>
        <v>64795.484773364464</v>
      </c>
      <c r="I4931">
        <f t="shared" ref="I4931:I4994" si="155">(G4931*1000000)/30.0045</f>
        <v>1687705.1775566998</v>
      </c>
    </row>
    <row r="4932" spans="1:9">
      <c r="A4932">
        <v>4930</v>
      </c>
      <c r="B4932">
        <v>-6.865469</v>
      </c>
      <c r="C4932">
        <v>107.867938</v>
      </c>
      <c r="D4932">
        <v>12007804.010600001</v>
      </c>
      <c r="E4932">
        <v>-760991.83957399998</v>
      </c>
      <c r="F4932">
        <v>4.1507209999999999</v>
      </c>
      <c r="G4932">
        <v>50.638750000000002</v>
      </c>
      <c r="H4932">
        <f t="shared" si="154"/>
        <v>64795.484773364464</v>
      </c>
      <c r="I4932">
        <f t="shared" si="155"/>
        <v>1687705.1775566998</v>
      </c>
    </row>
    <row r="4933" spans="1:9">
      <c r="A4933">
        <v>4931</v>
      </c>
      <c r="B4933">
        <v>-6.865469</v>
      </c>
      <c r="C4933">
        <v>107.876921</v>
      </c>
      <c r="D4933">
        <v>12008804.010600001</v>
      </c>
      <c r="E4933">
        <v>-760991.83957399998</v>
      </c>
      <c r="F4933">
        <v>4.1507209999999999</v>
      </c>
      <c r="G4933">
        <v>50.638750000000002</v>
      </c>
      <c r="H4933">
        <f t="shared" si="154"/>
        <v>64795.484773364464</v>
      </c>
      <c r="I4933">
        <f t="shared" si="155"/>
        <v>1687705.1775566998</v>
      </c>
    </row>
    <row r="4934" spans="1:9">
      <c r="A4934">
        <v>4932</v>
      </c>
      <c r="B4934">
        <v>-6.865469</v>
      </c>
      <c r="C4934">
        <v>107.88590499999999</v>
      </c>
      <c r="D4934">
        <v>12009804.010600001</v>
      </c>
      <c r="E4934">
        <v>-760991.83957399998</v>
      </c>
      <c r="F4934">
        <v>4.1507209999999999</v>
      </c>
      <c r="G4934">
        <v>50.638750000000002</v>
      </c>
      <c r="H4934">
        <f t="shared" si="154"/>
        <v>64795.484773364464</v>
      </c>
      <c r="I4934">
        <f t="shared" si="155"/>
        <v>1687705.1775566998</v>
      </c>
    </row>
    <row r="4935" spans="1:9">
      <c r="A4935">
        <v>4933</v>
      </c>
      <c r="B4935">
        <v>-6.865469</v>
      </c>
      <c r="C4935">
        <v>107.89488799999999</v>
      </c>
      <c r="D4935">
        <v>12010804.010600001</v>
      </c>
      <c r="E4935">
        <v>-760991.83957399998</v>
      </c>
      <c r="F4935">
        <v>4.1507209999999999</v>
      </c>
      <c r="G4935">
        <v>50.638750000000002</v>
      </c>
      <c r="H4935">
        <f t="shared" si="154"/>
        <v>64795.484773364464</v>
      </c>
      <c r="I4935">
        <f t="shared" si="155"/>
        <v>1687705.1775566998</v>
      </c>
    </row>
    <row r="4936" spans="1:9">
      <c r="A4936">
        <v>4934</v>
      </c>
      <c r="B4936">
        <v>-6.865469</v>
      </c>
      <c r="C4936">
        <v>107.903871</v>
      </c>
      <c r="D4936">
        <v>12011804.010600001</v>
      </c>
      <c r="E4936">
        <v>-760991.83957399998</v>
      </c>
      <c r="F4936">
        <v>4.1525049999999997</v>
      </c>
      <c r="G4936">
        <v>50.648271000000001</v>
      </c>
      <c r="H4936">
        <f t="shared" si="154"/>
        <v>64823.33418671594</v>
      </c>
      <c r="I4936">
        <f t="shared" si="155"/>
        <v>1688022.4966255061</v>
      </c>
    </row>
    <row r="4937" spans="1:9">
      <c r="A4937">
        <v>4935</v>
      </c>
      <c r="B4937">
        <v>-6.865469</v>
      </c>
      <c r="C4937">
        <v>107.912854</v>
      </c>
      <c r="D4937">
        <v>12012804.010600001</v>
      </c>
      <c r="E4937">
        <v>-760991.83957399998</v>
      </c>
      <c r="F4937">
        <v>4.155348</v>
      </c>
      <c r="G4937">
        <v>50.663440999999999</v>
      </c>
      <c r="H4937">
        <f t="shared" si="154"/>
        <v>64867.715286580446</v>
      </c>
      <c r="I4937">
        <f t="shared" si="155"/>
        <v>1688528.0874535486</v>
      </c>
    </row>
    <row r="4938" spans="1:9">
      <c r="A4938">
        <v>4936</v>
      </c>
      <c r="B4938">
        <v>-6.865469</v>
      </c>
      <c r="C4938">
        <v>107.921837</v>
      </c>
      <c r="D4938">
        <v>12013804.0107</v>
      </c>
      <c r="E4938">
        <v>-760991.83957399998</v>
      </c>
      <c r="F4938">
        <v>4.15646</v>
      </c>
      <c r="G4938">
        <v>50.669364999999999</v>
      </c>
      <c r="H4938">
        <f t="shared" si="154"/>
        <v>64885.074337951999</v>
      </c>
      <c r="I4938">
        <f t="shared" si="155"/>
        <v>1688725.5245046576</v>
      </c>
    </row>
    <row r="4939" spans="1:9">
      <c r="A4939">
        <v>4937</v>
      </c>
      <c r="B4939">
        <v>-6.865469</v>
      </c>
      <c r="C4939">
        <v>107.93082</v>
      </c>
      <c r="D4939">
        <v>12014804.0107</v>
      </c>
      <c r="E4939">
        <v>-760991.83957399998</v>
      </c>
      <c r="F4939">
        <v>4.1612220000000004</v>
      </c>
      <c r="G4939">
        <v>50.694774000000002</v>
      </c>
      <c r="H4939">
        <f t="shared" si="154"/>
        <v>64959.4122899586</v>
      </c>
      <c r="I4939">
        <f t="shared" si="155"/>
        <v>1689572.3641453781</v>
      </c>
    </row>
    <row r="4940" spans="1:9">
      <c r="A4940">
        <v>4938</v>
      </c>
      <c r="B4940">
        <v>-6.865469</v>
      </c>
      <c r="C4940">
        <v>107.939803</v>
      </c>
      <c r="D4940">
        <v>12015804.0107</v>
      </c>
      <c r="E4940">
        <v>-760991.83957399998</v>
      </c>
      <c r="F4940">
        <v>3.5698590000000001</v>
      </c>
      <c r="G4940">
        <v>43.461317999999999</v>
      </c>
      <c r="H4940">
        <f t="shared" si="154"/>
        <v>55727.846915646245</v>
      </c>
      <c r="I4940">
        <f t="shared" si="155"/>
        <v>1448493.3260010998</v>
      </c>
    </row>
    <row r="4941" spans="1:9">
      <c r="A4941">
        <v>4939</v>
      </c>
      <c r="B4941">
        <v>-6.865469</v>
      </c>
      <c r="C4941">
        <v>107.948787</v>
      </c>
      <c r="D4941">
        <v>12016804.0107</v>
      </c>
      <c r="E4941">
        <v>-760991.83957399998</v>
      </c>
      <c r="F4941">
        <v>1.3851E-2</v>
      </c>
      <c r="G4941">
        <v>7.3874999999999996E-2</v>
      </c>
      <c r="H4941">
        <f t="shared" si="154"/>
        <v>216.22321991670151</v>
      </c>
      <c r="I4941">
        <f t="shared" si="155"/>
        <v>2462.1306803979401</v>
      </c>
    </row>
    <row r="4942" spans="1:9">
      <c r="A4942">
        <v>4940</v>
      </c>
      <c r="B4942">
        <v>-6.865469</v>
      </c>
      <c r="C4942">
        <v>107.95777</v>
      </c>
      <c r="D4942">
        <v>12017804.0107</v>
      </c>
      <c r="E4942">
        <v>-760991.83957399998</v>
      </c>
      <c r="F4942">
        <v>0</v>
      </c>
      <c r="G4942">
        <v>0</v>
      </c>
      <c r="H4942">
        <f t="shared" si="154"/>
        <v>0</v>
      </c>
      <c r="I4942">
        <f t="shared" si="155"/>
        <v>0</v>
      </c>
    </row>
    <row r="4943" spans="1:9">
      <c r="A4943">
        <v>4941</v>
      </c>
      <c r="B4943">
        <v>-6.865469</v>
      </c>
      <c r="C4943">
        <v>107.966753</v>
      </c>
      <c r="D4943">
        <v>12018804.0107</v>
      </c>
      <c r="E4943">
        <v>-760991.83957399998</v>
      </c>
      <c r="F4943">
        <v>0</v>
      </c>
      <c r="G4943">
        <v>0</v>
      </c>
      <c r="H4943">
        <f t="shared" si="154"/>
        <v>0</v>
      </c>
      <c r="I4943">
        <f t="shared" si="155"/>
        <v>0</v>
      </c>
    </row>
    <row r="4944" spans="1:9">
      <c r="A4944">
        <v>4942</v>
      </c>
      <c r="B4944">
        <v>-6.865469</v>
      </c>
      <c r="C4944">
        <v>107.975736</v>
      </c>
      <c r="D4944">
        <v>12019804.0107</v>
      </c>
      <c r="E4944">
        <v>-760991.83957399998</v>
      </c>
      <c r="F4944">
        <v>0</v>
      </c>
      <c r="G4944">
        <v>0</v>
      </c>
      <c r="H4944">
        <f t="shared" si="154"/>
        <v>0</v>
      </c>
      <c r="I4944">
        <f t="shared" si="155"/>
        <v>0</v>
      </c>
    </row>
    <row r="4945" spans="1:9">
      <c r="A4945">
        <v>4943</v>
      </c>
      <c r="B4945">
        <v>-6.865469</v>
      </c>
      <c r="C4945">
        <v>107.984719</v>
      </c>
      <c r="D4945">
        <v>12020804.0107</v>
      </c>
      <c r="E4945">
        <v>-760991.83957399998</v>
      </c>
      <c r="F4945">
        <v>0</v>
      </c>
      <c r="G4945">
        <v>0</v>
      </c>
      <c r="H4945">
        <f t="shared" si="154"/>
        <v>0</v>
      </c>
      <c r="I4945">
        <f t="shared" si="155"/>
        <v>0</v>
      </c>
    </row>
    <row r="4946" spans="1:9">
      <c r="A4946">
        <v>4944</v>
      </c>
      <c r="B4946">
        <v>-6.865469</v>
      </c>
      <c r="C4946">
        <v>107.993702</v>
      </c>
      <c r="D4946">
        <v>12021804.0107</v>
      </c>
      <c r="E4946">
        <v>-760991.83957399998</v>
      </c>
      <c r="F4946">
        <v>0</v>
      </c>
      <c r="G4946">
        <v>0</v>
      </c>
      <c r="H4946">
        <f t="shared" si="154"/>
        <v>0</v>
      </c>
      <c r="I4946">
        <f t="shared" si="155"/>
        <v>0</v>
      </c>
    </row>
    <row r="4947" spans="1:9">
      <c r="A4947">
        <v>4945</v>
      </c>
      <c r="B4947">
        <v>-6.865469</v>
      </c>
      <c r="C4947">
        <v>108.002686</v>
      </c>
      <c r="D4947">
        <v>12022804.0107</v>
      </c>
      <c r="E4947">
        <v>-760991.83957399998</v>
      </c>
      <c r="F4947">
        <v>0</v>
      </c>
      <c r="G4947">
        <v>0</v>
      </c>
      <c r="H4947">
        <f t="shared" si="154"/>
        <v>0</v>
      </c>
      <c r="I4947">
        <f t="shared" si="155"/>
        <v>0</v>
      </c>
    </row>
    <row r="4948" spans="1:9">
      <c r="A4948">
        <v>4946</v>
      </c>
      <c r="B4948">
        <v>-6.865469</v>
      </c>
      <c r="C4948">
        <v>108.011669</v>
      </c>
      <c r="D4948">
        <v>12023804.0107</v>
      </c>
      <c r="E4948">
        <v>-760991.83957399998</v>
      </c>
      <c r="F4948">
        <v>0</v>
      </c>
      <c r="G4948">
        <v>0</v>
      </c>
      <c r="H4948">
        <f t="shared" si="154"/>
        <v>0</v>
      </c>
      <c r="I4948">
        <f t="shared" si="155"/>
        <v>0</v>
      </c>
    </row>
    <row r="4949" spans="1:9">
      <c r="A4949">
        <v>4947</v>
      </c>
      <c r="B4949">
        <v>-6.865469</v>
      </c>
      <c r="C4949">
        <v>108.020652</v>
      </c>
      <c r="D4949">
        <v>12024804.0107</v>
      </c>
      <c r="E4949">
        <v>-760991.83957399998</v>
      </c>
      <c r="F4949">
        <v>0</v>
      </c>
      <c r="G4949">
        <v>0</v>
      </c>
      <c r="H4949">
        <f t="shared" si="154"/>
        <v>0</v>
      </c>
      <c r="I4949">
        <f t="shared" si="155"/>
        <v>0</v>
      </c>
    </row>
    <row r="4950" spans="1:9">
      <c r="A4950">
        <v>4948</v>
      </c>
      <c r="B4950">
        <v>-6.865469</v>
      </c>
      <c r="C4950">
        <v>108.029635</v>
      </c>
      <c r="D4950">
        <v>12025804.0107</v>
      </c>
      <c r="E4950">
        <v>-760991.83957399998</v>
      </c>
      <c r="F4950">
        <v>0</v>
      </c>
      <c r="G4950">
        <v>0</v>
      </c>
      <c r="H4950">
        <f t="shared" si="154"/>
        <v>0</v>
      </c>
      <c r="I4950">
        <f t="shared" si="155"/>
        <v>0</v>
      </c>
    </row>
    <row r="4951" spans="1:9">
      <c r="A4951">
        <v>4949</v>
      </c>
      <c r="B4951">
        <v>-6.865469</v>
      </c>
      <c r="C4951">
        <v>108.038618</v>
      </c>
      <c r="D4951">
        <v>12026804.0108</v>
      </c>
      <c r="E4951">
        <v>-760991.83957399998</v>
      </c>
      <c r="F4951">
        <v>0</v>
      </c>
      <c r="G4951">
        <v>0</v>
      </c>
      <c r="H4951">
        <f t="shared" si="154"/>
        <v>0</v>
      </c>
      <c r="I4951">
        <f t="shared" si="155"/>
        <v>0</v>
      </c>
    </row>
    <row r="4952" spans="1:9">
      <c r="A4952">
        <v>4950</v>
      </c>
      <c r="B4952">
        <v>-6.8564879999999997</v>
      </c>
      <c r="C4952">
        <v>107.158269</v>
      </c>
      <c r="D4952">
        <v>11928804.01</v>
      </c>
      <c r="E4952">
        <v>-759991.54296400002</v>
      </c>
      <c r="F4952">
        <v>0</v>
      </c>
      <c r="G4952">
        <v>0</v>
      </c>
      <c r="H4952">
        <f t="shared" si="154"/>
        <v>0</v>
      </c>
      <c r="I4952">
        <f t="shared" si="155"/>
        <v>0</v>
      </c>
    </row>
    <row r="4953" spans="1:9">
      <c r="A4953">
        <v>4951</v>
      </c>
      <c r="B4953">
        <v>-6.8564879999999997</v>
      </c>
      <c r="C4953">
        <v>107.167252</v>
      </c>
      <c r="D4953">
        <v>11929804.01</v>
      </c>
      <c r="E4953">
        <v>-759991.54296400002</v>
      </c>
      <c r="F4953">
        <v>0</v>
      </c>
      <c r="G4953">
        <v>0</v>
      </c>
      <c r="H4953">
        <f t="shared" si="154"/>
        <v>0</v>
      </c>
      <c r="I4953">
        <f t="shared" si="155"/>
        <v>0</v>
      </c>
    </row>
    <row r="4954" spans="1:9">
      <c r="A4954">
        <v>4952</v>
      </c>
      <c r="B4954">
        <v>-6.8564879999999997</v>
      </c>
      <c r="C4954">
        <v>107.17623500000001</v>
      </c>
      <c r="D4954">
        <v>11930804.01</v>
      </c>
      <c r="E4954">
        <v>-759991.54296400002</v>
      </c>
      <c r="F4954">
        <v>0</v>
      </c>
      <c r="G4954">
        <v>0</v>
      </c>
      <c r="H4954">
        <f t="shared" si="154"/>
        <v>0</v>
      </c>
      <c r="I4954">
        <f t="shared" si="155"/>
        <v>0</v>
      </c>
    </row>
    <row r="4955" spans="1:9">
      <c r="A4955">
        <v>4953</v>
      </c>
      <c r="B4955">
        <v>-6.8564879999999997</v>
      </c>
      <c r="C4955">
        <v>107.185219</v>
      </c>
      <c r="D4955">
        <v>11931804.01</v>
      </c>
      <c r="E4955">
        <v>-759991.54296400002</v>
      </c>
      <c r="F4955">
        <v>0</v>
      </c>
      <c r="G4955">
        <v>0</v>
      </c>
      <c r="H4955">
        <f t="shared" si="154"/>
        <v>0</v>
      </c>
      <c r="I4955">
        <f t="shared" si="155"/>
        <v>0</v>
      </c>
    </row>
    <row r="4956" spans="1:9">
      <c r="A4956">
        <v>4954</v>
      </c>
      <c r="B4956">
        <v>-6.8564879999999997</v>
      </c>
      <c r="C4956">
        <v>107.194202</v>
      </c>
      <c r="D4956">
        <v>11932804.01</v>
      </c>
      <c r="E4956">
        <v>-759991.54296400002</v>
      </c>
      <c r="F4956">
        <v>0</v>
      </c>
      <c r="G4956">
        <v>0</v>
      </c>
      <c r="H4956">
        <f t="shared" si="154"/>
        <v>0</v>
      </c>
      <c r="I4956">
        <f t="shared" si="155"/>
        <v>0</v>
      </c>
    </row>
    <row r="4957" spans="1:9">
      <c r="A4957">
        <v>4955</v>
      </c>
      <c r="B4957">
        <v>-6.8564879999999997</v>
      </c>
      <c r="C4957">
        <v>107.203185</v>
      </c>
      <c r="D4957">
        <v>11933804.01</v>
      </c>
      <c r="E4957">
        <v>-759991.54296400002</v>
      </c>
      <c r="F4957">
        <v>0</v>
      </c>
      <c r="G4957">
        <v>0</v>
      </c>
      <c r="H4957">
        <f t="shared" si="154"/>
        <v>0</v>
      </c>
      <c r="I4957">
        <f t="shared" si="155"/>
        <v>0</v>
      </c>
    </row>
    <row r="4958" spans="1:9">
      <c r="A4958">
        <v>4956</v>
      </c>
      <c r="B4958">
        <v>-6.8564879999999997</v>
      </c>
      <c r="C4958">
        <v>107.21216800000001</v>
      </c>
      <c r="D4958">
        <v>11934804.0101</v>
      </c>
      <c r="E4958">
        <v>-759991.54296400002</v>
      </c>
      <c r="F4958">
        <v>0</v>
      </c>
      <c r="G4958">
        <v>0</v>
      </c>
      <c r="H4958">
        <f t="shared" si="154"/>
        <v>0</v>
      </c>
      <c r="I4958">
        <f t="shared" si="155"/>
        <v>0</v>
      </c>
    </row>
    <row r="4959" spans="1:9">
      <c r="A4959">
        <v>4957</v>
      </c>
      <c r="B4959">
        <v>-6.8564879999999997</v>
      </c>
      <c r="C4959">
        <v>107.22115100000001</v>
      </c>
      <c r="D4959">
        <v>11935804.0101</v>
      </c>
      <c r="E4959">
        <v>-759991.54296400002</v>
      </c>
      <c r="F4959">
        <v>0</v>
      </c>
      <c r="G4959">
        <v>0</v>
      </c>
      <c r="H4959">
        <f t="shared" si="154"/>
        <v>0</v>
      </c>
      <c r="I4959">
        <f t="shared" si="155"/>
        <v>0</v>
      </c>
    </row>
    <row r="4960" spans="1:9">
      <c r="A4960">
        <v>4958</v>
      </c>
      <c r="B4960">
        <v>-6.8564879999999997</v>
      </c>
      <c r="C4960">
        <v>107.23013400000001</v>
      </c>
      <c r="D4960">
        <v>11936804.0101</v>
      </c>
      <c r="E4960">
        <v>-759991.54296400002</v>
      </c>
      <c r="F4960">
        <v>0</v>
      </c>
      <c r="G4960">
        <v>0</v>
      </c>
      <c r="H4960">
        <f t="shared" si="154"/>
        <v>0</v>
      </c>
      <c r="I4960">
        <f t="shared" si="155"/>
        <v>0</v>
      </c>
    </row>
    <row r="4961" spans="1:9">
      <c r="A4961">
        <v>4959</v>
      </c>
      <c r="B4961">
        <v>-6.8564879999999997</v>
      </c>
      <c r="C4961">
        <v>107.239118</v>
      </c>
      <c r="D4961">
        <v>11937804.0101</v>
      </c>
      <c r="E4961">
        <v>-759991.54296400002</v>
      </c>
      <c r="F4961">
        <v>0</v>
      </c>
      <c r="G4961">
        <v>0</v>
      </c>
      <c r="H4961">
        <f t="shared" si="154"/>
        <v>0</v>
      </c>
      <c r="I4961">
        <f t="shared" si="155"/>
        <v>0</v>
      </c>
    </row>
    <row r="4962" spans="1:9">
      <c r="A4962">
        <v>4960</v>
      </c>
      <c r="B4962">
        <v>-6.8564879999999997</v>
      </c>
      <c r="C4962">
        <v>107.24810100000001</v>
      </c>
      <c r="D4962">
        <v>11938804.0101</v>
      </c>
      <c r="E4962">
        <v>-759991.54296400002</v>
      </c>
      <c r="F4962">
        <v>0</v>
      </c>
      <c r="G4962">
        <v>0</v>
      </c>
      <c r="H4962">
        <f t="shared" si="154"/>
        <v>0</v>
      </c>
      <c r="I4962">
        <f t="shared" si="155"/>
        <v>0</v>
      </c>
    </row>
    <row r="4963" spans="1:9">
      <c r="A4963">
        <v>4961</v>
      </c>
      <c r="B4963">
        <v>-6.8564879999999997</v>
      </c>
      <c r="C4963">
        <v>107.25708400000001</v>
      </c>
      <c r="D4963">
        <v>11939804.0101</v>
      </c>
      <c r="E4963">
        <v>-759991.54296400002</v>
      </c>
      <c r="F4963">
        <v>0</v>
      </c>
      <c r="G4963">
        <v>0</v>
      </c>
      <c r="H4963">
        <f t="shared" si="154"/>
        <v>0</v>
      </c>
      <c r="I4963">
        <f t="shared" si="155"/>
        <v>0</v>
      </c>
    </row>
    <row r="4964" spans="1:9">
      <c r="A4964">
        <v>4962</v>
      </c>
      <c r="B4964">
        <v>-6.8564879999999997</v>
      </c>
      <c r="C4964">
        <v>107.26606700000001</v>
      </c>
      <c r="D4964">
        <v>11940804.0101</v>
      </c>
      <c r="E4964">
        <v>-759991.54296400002</v>
      </c>
      <c r="F4964">
        <v>0</v>
      </c>
      <c r="G4964">
        <v>0</v>
      </c>
      <c r="H4964">
        <f t="shared" si="154"/>
        <v>0</v>
      </c>
      <c r="I4964">
        <f t="shared" si="155"/>
        <v>0</v>
      </c>
    </row>
    <row r="4965" spans="1:9">
      <c r="A4965">
        <v>4963</v>
      </c>
      <c r="B4965">
        <v>-6.8564879999999997</v>
      </c>
      <c r="C4965">
        <v>107.27504999999999</v>
      </c>
      <c r="D4965">
        <v>11941804.0101</v>
      </c>
      <c r="E4965">
        <v>-759991.54296400002</v>
      </c>
      <c r="F4965">
        <v>0</v>
      </c>
      <c r="G4965">
        <v>0</v>
      </c>
      <c r="H4965">
        <f t="shared" si="154"/>
        <v>0</v>
      </c>
      <c r="I4965">
        <f t="shared" si="155"/>
        <v>0</v>
      </c>
    </row>
    <row r="4966" spans="1:9">
      <c r="A4966">
        <v>4964</v>
      </c>
      <c r="B4966">
        <v>-6.8564879999999997</v>
      </c>
      <c r="C4966">
        <v>107.28403299999999</v>
      </c>
      <c r="D4966">
        <v>11942804.0101</v>
      </c>
      <c r="E4966">
        <v>-759991.54296400002</v>
      </c>
      <c r="F4966">
        <v>0</v>
      </c>
      <c r="G4966">
        <v>0</v>
      </c>
      <c r="H4966">
        <f t="shared" si="154"/>
        <v>0</v>
      </c>
      <c r="I4966">
        <f t="shared" si="155"/>
        <v>0</v>
      </c>
    </row>
    <row r="4967" spans="1:9">
      <c r="A4967">
        <v>4965</v>
      </c>
      <c r="B4967">
        <v>-6.8564879999999997</v>
      </c>
      <c r="C4967">
        <v>107.29301599999999</v>
      </c>
      <c r="D4967">
        <v>11943804.0101</v>
      </c>
      <c r="E4967">
        <v>-759991.54296400002</v>
      </c>
      <c r="F4967">
        <v>0</v>
      </c>
      <c r="G4967">
        <v>0</v>
      </c>
      <c r="H4967">
        <f t="shared" si="154"/>
        <v>0</v>
      </c>
      <c r="I4967">
        <f t="shared" si="155"/>
        <v>0</v>
      </c>
    </row>
    <row r="4968" spans="1:9">
      <c r="A4968">
        <v>4966</v>
      </c>
      <c r="B4968">
        <v>-6.8564879999999997</v>
      </c>
      <c r="C4968">
        <v>107.30200000000001</v>
      </c>
      <c r="D4968">
        <v>11944804.0101</v>
      </c>
      <c r="E4968">
        <v>-759991.54296400002</v>
      </c>
      <c r="F4968">
        <v>0</v>
      </c>
      <c r="G4968">
        <v>0</v>
      </c>
      <c r="H4968">
        <f t="shared" si="154"/>
        <v>0</v>
      </c>
      <c r="I4968">
        <f t="shared" si="155"/>
        <v>0</v>
      </c>
    </row>
    <row r="4969" spans="1:9">
      <c r="A4969">
        <v>4967</v>
      </c>
      <c r="B4969">
        <v>-6.8564879999999997</v>
      </c>
      <c r="C4969">
        <v>107.31098299999999</v>
      </c>
      <c r="D4969">
        <v>11945804.0101</v>
      </c>
      <c r="E4969">
        <v>-759991.54296400002</v>
      </c>
      <c r="F4969">
        <v>0</v>
      </c>
      <c r="G4969">
        <v>0</v>
      </c>
      <c r="H4969">
        <f t="shared" si="154"/>
        <v>0</v>
      </c>
      <c r="I4969">
        <f t="shared" si="155"/>
        <v>0</v>
      </c>
    </row>
    <row r="4970" spans="1:9">
      <c r="A4970">
        <v>4968</v>
      </c>
      <c r="B4970">
        <v>-6.8564879999999997</v>
      </c>
      <c r="C4970">
        <v>107.31996599999999</v>
      </c>
      <c r="D4970">
        <v>11946804.0101</v>
      </c>
      <c r="E4970">
        <v>-759991.54296400002</v>
      </c>
      <c r="F4970">
        <v>0.370695</v>
      </c>
      <c r="G4970">
        <v>3.5326650000000002</v>
      </c>
      <c r="H4970">
        <f t="shared" si="154"/>
        <v>5786.7927591525286</v>
      </c>
      <c r="I4970">
        <f t="shared" si="155"/>
        <v>117737.83932410138</v>
      </c>
    </row>
    <row r="4971" spans="1:9">
      <c r="A4971">
        <v>4969</v>
      </c>
      <c r="B4971">
        <v>-6.8564879999999997</v>
      </c>
      <c r="C4971">
        <v>107.32894899999999</v>
      </c>
      <c r="D4971">
        <v>11947804.010199999</v>
      </c>
      <c r="E4971">
        <v>-759991.54296400002</v>
      </c>
      <c r="F4971">
        <v>1.262975</v>
      </c>
      <c r="G4971">
        <v>12.721501999999999</v>
      </c>
      <c r="H4971">
        <f t="shared" si="154"/>
        <v>19715.870419052495</v>
      </c>
      <c r="I4971">
        <f t="shared" si="155"/>
        <v>423986.46869636222</v>
      </c>
    </row>
    <row r="4972" spans="1:9">
      <c r="A4972">
        <v>4970</v>
      </c>
      <c r="B4972">
        <v>-6.8564879999999997</v>
      </c>
      <c r="C4972">
        <v>107.337932</v>
      </c>
      <c r="D4972">
        <v>11948804.010199999</v>
      </c>
      <c r="E4972">
        <v>-759991.54296400002</v>
      </c>
      <c r="F4972">
        <v>2.2364639999999998</v>
      </c>
      <c r="G4972">
        <v>24.108758999999999</v>
      </c>
      <c r="H4972">
        <f t="shared" si="154"/>
        <v>34912.673980780157</v>
      </c>
      <c r="I4972">
        <f t="shared" si="155"/>
        <v>803504.77428385743</v>
      </c>
    </row>
    <row r="4973" spans="1:9">
      <c r="A4973">
        <v>4971</v>
      </c>
      <c r="B4973">
        <v>-6.8564879999999997</v>
      </c>
      <c r="C4973">
        <v>107.346915</v>
      </c>
      <c r="D4973">
        <v>11949804.010199999</v>
      </c>
      <c r="E4973">
        <v>-759991.54296400002</v>
      </c>
      <c r="F4973">
        <v>2.352325</v>
      </c>
      <c r="G4973">
        <v>26.660102999999999</v>
      </c>
      <c r="H4973">
        <f t="shared" si="154"/>
        <v>36721.340393513456</v>
      </c>
      <c r="I4973">
        <f t="shared" si="155"/>
        <v>888536.81947707839</v>
      </c>
    </row>
    <row r="4974" spans="1:9">
      <c r="A4974">
        <v>4972</v>
      </c>
      <c r="B4974">
        <v>-6.8564879999999997</v>
      </c>
      <c r="C4974">
        <v>107.355898</v>
      </c>
      <c r="D4974">
        <v>11950804.010199999</v>
      </c>
      <c r="E4974">
        <v>-759991.54296400002</v>
      </c>
      <c r="F4974">
        <v>2.352325</v>
      </c>
      <c r="G4974">
        <v>26.660102999999999</v>
      </c>
      <c r="H4974">
        <f t="shared" si="154"/>
        <v>36721.340393513456</v>
      </c>
      <c r="I4974">
        <f t="shared" si="155"/>
        <v>888536.81947707839</v>
      </c>
    </row>
    <row r="4975" spans="1:9">
      <c r="A4975">
        <v>4973</v>
      </c>
      <c r="B4975">
        <v>-6.8564879999999997</v>
      </c>
      <c r="C4975">
        <v>107.36488199999999</v>
      </c>
      <c r="D4975">
        <v>11951804.010199999</v>
      </c>
      <c r="E4975">
        <v>-759991.54296400002</v>
      </c>
      <c r="F4975">
        <v>2.352325</v>
      </c>
      <c r="G4975">
        <v>26.660102999999999</v>
      </c>
      <c r="H4975">
        <f t="shared" si="154"/>
        <v>36721.340393513456</v>
      </c>
      <c r="I4975">
        <f t="shared" si="155"/>
        <v>888536.81947707839</v>
      </c>
    </row>
    <row r="4976" spans="1:9">
      <c r="A4976">
        <v>4974</v>
      </c>
      <c r="B4976">
        <v>-6.8564879999999997</v>
      </c>
      <c r="C4976">
        <v>107.373865</v>
      </c>
      <c r="D4976">
        <v>11952804.010199999</v>
      </c>
      <c r="E4976">
        <v>-759991.54296400002</v>
      </c>
      <c r="F4976">
        <v>2.352325</v>
      </c>
      <c r="G4976">
        <v>26.660102999999999</v>
      </c>
      <c r="H4976">
        <f t="shared" si="154"/>
        <v>36721.340393513456</v>
      </c>
      <c r="I4976">
        <f t="shared" si="155"/>
        <v>888536.81947707839</v>
      </c>
    </row>
    <row r="4977" spans="1:9">
      <c r="A4977">
        <v>4975</v>
      </c>
      <c r="B4977">
        <v>-6.8564879999999997</v>
      </c>
      <c r="C4977">
        <v>107.382848</v>
      </c>
      <c r="D4977">
        <v>11953804.010199999</v>
      </c>
      <c r="E4977">
        <v>-759991.54296400002</v>
      </c>
      <c r="F4977">
        <v>3.0248569999999999</v>
      </c>
      <c r="G4977">
        <v>35.441620999999998</v>
      </c>
      <c r="H4977">
        <f t="shared" si="154"/>
        <v>47220.007243345171</v>
      </c>
      <c r="I4977">
        <f t="shared" si="155"/>
        <v>1181210.1851388959</v>
      </c>
    </row>
    <row r="4978" spans="1:9">
      <c r="A4978">
        <v>4976</v>
      </c>
      <c r="B4978">
        <v>-6.8564879999999997</v>
      </c>
      <c r="C4978">
        <v>107.391831</v>
      </c>
      <c r="D4978">
        <v>11954804.010199999</v>
      </c>
      <c r="E4978">
        <v>-759991.54296400002</v>
      </c>
      <c r="F4978">
        <v>4.1111950000000004</v>
      </c>
      <c r="G4978">
        <v>48.333846999999999</v>
      </c>
      <c r="H4978">
        <f t="shared" si="154"/>
        <v>64178.457916788953</v>
      </c>
      <c r="I4978">
        <f t="shared" si="155"/>
        <v>1610886.6003432819</v>
      </c>
    </row>
    <row r="4979" spans="1:9">
      <c r="A4979">
        <v>4977</v>
      </c>
      <c r="B4979">
        <v>-6.8564879999999997</v>
      </c>
      <c r="C4979">
        <v>107.400814</v>
      </c>
      <c r="D4979">
        <v>11955804.010199999</v>
      </c>
      <c r="E4979">
        <v>-759991.54296400002</v>
      </c>
      <c r="F4979">
        <v>3.9524870000000001</v>
      </c>
      <c r="G4979">
        <v>45.656064999999998</v>
      </c>
      <c r="H4979">
        <f t="shared" si="154"/>
        <v>61700.921653231089</v>
      </c>
      <c r="I4979">
        <f t="shared" si="155"/>
        <v>1521640.5872452466</v>
      </c>
    </row>
    <row r="4980" spans="1:9">
      <c r="A4980">
        <v>4978</v>
      </c>
      <c r="B4980">
        <v>-6.8564879999999997</v>
      </c>
      <c r="C4980">
        <v>107.409797</v>
      </c>
      <c r="D4980">
        <v>11956804.010199999</v>
      </c>
      <c r="E4980">
        <v>-759991.54296400002</v>
      </c>
      <c r="F4980">
        <v>3.4063469999999998</v>
      </c>
      <c r="G4980">
        <v>37.796528000000002</v>
      </c>
      <c r="H4980">
        <f t="shared" si="154"/>
        <v>53175.317052458049</v>
      </c>
      <c r="I4980">
        <f t="shared" si="155"/>
        <v>1259695.3123698111</v>
      </c>
    </row>
    <row r="4981" spans="1:9">
      <c r="A4981">
        <v>4979</v>
      </c>
      <c r="B4981">
        <v>-6.8564879999999997</v>
      </c>
      <c r="C4981">
        <v>107.418781</v>
      </c>
      <c r="D4981">
        <v>11957804.010199999</v>
      </c>
      <c r="E4981">
        <v>-759991.54296400002</v>
      </c>
      <c r="F4981">
        <v>3.070932</v>
      </c>
      <c r="G4981">
        <v>33.870801999999998</v>
      </c>
      <c r="H4981">
        <f t="shared" si="154"/>
        <v>47939.268297251896</v>
      </c>
      <c r="I4981">
        <f t="shared" si="155"/>
        <v>1128857.4047226249</v>
      </c>
    </row>
    <row r="4982" spans="1:9">
      <c r="A4982">
        <v>4980</v>
      </c>
      <c r="B4982">
        <v>-6.8564879999999997</v>
      </c>
      <c r="C4982">
        <v>107.427764</v>
      </c>
      <c r="D4982">
        <v>11958804.010199999</v>
      </c>
      <c r="E4982">
        <v>-759991.54296400002</v>
      </c>
      <c r="F4982">
        <v>3.0726460000000002</v>
      </c>
      <c r="G4982">
        <v>34.530149999999999</v>
      </c>
      <c r="H4982">
        <f t="shared" si="154"/>
        <v>47966.024964563803</v>
      </c>
      <c r="I4982">
        <f t="shared" si="155"/>
        <v>1150832.3751437285</v>
      </c>
    </row>
    <row r="4983" spans="1:9">
      <c r="A4983">
        <v>4981</v>
      </c>
      <c r="B4983">
        <v>-6.8564879999999997</v>
      </c>
      <c r="C4983">
        <v>107.436747</v>
      </c>
      <c r="D4983">
        <v>11959804.010199999</v>
      </c>
      <c r="E4983">
        <v>-759991.54296400002</v>
      </c>
      <c r="F4983">
        <v>6.2068719999999997</v>
      </c>
      <c r="G4983">
        <v>50.396574999999999</v>
      </c>
      <c r="H4983">
        <f t="shared" si="154"/>
        <v>96893.35423080044</v>
      </c>
      <c r="I4983">
        <f t="shared" si="155"/>
        <v>1679633.8882500958</v>
      </c>
    </row>
    <row r="4984" spans="1:9">
      <c r="A4984">
        <v>4982</v>
      </c>
      <c r="B4984">
        <v>-6.8564879999999997</v>
      </c>
      <c r="C4984">
        <v>107.44573</v>
      </c>
      <c r="D4984">
        <v>11960804.010299999</v>
      </c>
      <c r="E4984">
        <v>-759991.54296400002</v>
      </c>
      <c r="F4984">
        <v>26.218530000000001</v>
      </c>
      <c r="G4984">
        <v>51.278796</v>
      </c>
      <c r="H4984">
        <f t="shared" si="154"/>
        <v>409288.49744297424</v>
      </c>
      <c r="I4984">
        <f t="shared" si="155"/>
        <v>1709036.8444733289</v>
      </c>
    </row>
    <row r="4985" spans="1:9">
      <c r="A4985">
        <v>4983</v>
      </c>
      <c r="B4985">
        <v>-6.8564879999999997</v>
      </c>
      <c r="C4985">
        <v>107.454713</v>
      </c>
      <c r="D4985">
        <v>11961804.010299999</v>
      </c>
      <c r="E4985">
        <v>-759991.54296400002</v>
      </c>
      <c r="F4985">
        <v>28.889987999999999</v>
      </c>
      <c r="G4985">
        <v>51.351407999999999</v>
      </c>
      <c r="H4985">
        <f t="shared" si="154"/>
        <v>450991.71386288846</v>
      </c>
      <c r="I4985">
        <f t="shared" si="155"/>
        <v>1711456.8814677799</v>
      </c>
    </row>
    <row r="4986" spans="1:9">
      <c r="A4986">
        <v>4984</v>
      </c>
      <c r="B4986">
        <v>-6.8564879999999997</v>
      </c>
      <c r="C4986">
        <v>107.463696</v>
      </c>
      <c r="D4986">
        <v>11962804.010299999</v>
      </c>
      <c r="E4986">
        <v>-759991.54296400002</v>
      </c>
      <c r="F4986">
        <v>28.889987999999999</v>
      </c>
      <c r="G4986">
        <v>51.351407999999999</v>
      </c>
      <c r="H4986">
        <f t="shared" si="154"/>
        <v>450991.71386288846</v>
      </c>
      <c r="I4986">
        <f t="shared" si="155"/>
        <v>1711456.8814677799</v>
      </c>
    </row>
    <row r="4987" spans="1:9">
      <c r="A4987">
        <v>4985</v>
      </c>
      <c r="B4987">
        <v>-6.8564879999999997</v>
      </c>
      <c r="C4987">
        <v>107.472679</v>
      </c>
      <c r="D4987">
        <v>11963804.010299999</v>
      </c>
      <c r="E4987">
        <v>-759991.54296400002</v>
      </c>
      <c r="F4987">
        <v>28.889987999999999</v>
      </c>
      <c r="G4987">
        <v>51.351407999999999</v>
      </c>
      <c r="H4987">
        <f t="shared" si="154"/>
        <v>450991.71386288846</v>
      </c>
      <c r="I4987">
        <f t="shared" si="155"/>
        <v>1711456.8814677799</v>
      </c>
    </row>
    <row r="4988" spans="1:9">
      <c r="A4988">
        <v>4986</v>
      </c>
      <c r="B4988">
        <v>-6.8564879999999997</v>
      </c>
      <c r="C4988">
        <v>107.481663</v>
      </c>
      <c r="D4988">
        <v>11964804.010299999</v>
      </c>
      <c r="E4988">
        <v>-759991.54296400002</v>
      </c>
      <c r="F4988">
        <v>28.889987000000001</v>
      </c>
      <c r="G4988">
        <v>51.351407000000002</v>
      </c>
      <c r="H4988">
        <f t="shared" si="154"/>
        <v>450991.69825223071</v>
      </c>
      <c r="I4988">
        <f t="shared" si="155"/>
        <v>1711456.8481394458</v>
      </c>
    </row>
    <row r="4989" spans="1:9">
      <c r="A4989">
        <v>4987</v>
      </c>
      <c r="B4989">
        <v>-6.8564879999999997</v>
      </c>
      <c r="C4989">
        <v>107.490646</v>
      </c>
      <c r="D4989">
        <v>11965804.010299999</v>
      </c>
      <c r="E4989">
        <v>-759991.54296400002</v>
      </c>
      <c r="F4989">
        <v>22.853596</v>
      </c>
      <c r="G4989">
        <v>83.263329999999996</v>
      </c>
      <c r="H4989">
        <f t="shared" si="154"/>
        <v>356759.66455818713</v>
      </c>
      <c r="I4989">
        <f t="shared" si="155"/>
        <v>2775028.0791214653</v>
      </c>
    </row>
    <row r="4990" spans="1:9">
      <c r="A4990">
        <v>4988</v>
      </c>
      <c r="B4990">
        <v>-6.8564879999999997</v>
      </c>
      <c r="C4990">
        <v>107.499629</v>
      </c>
      <c r="D4990">
        <v>11966804.010299999</v>
      </c>
      <c r="E4990">
        <v>-759991.54296400002</v>
      </c>
      <c r="F4990">
        <v>4.7737780000000001</v>
      </c>
      <c r="G4990">
        <v>51.520915000000002</v>
      </c>
      <c r="H4990">
        <f t="shared" si="154"/>
        <v>74521.814333081478</v>
      </c>
      <c r="I4990">
        <f t="shared" si="155"/>
        <v>1717106.2673932244</v>
      </c>
    </row>
    <row r="4991" spans="1:9">
      <c r="A4991">
        <v>4989</v>
      </c>
      <c r="B4991">
        <v>-6.8564879999999997</v>
      </c>
      <c r="C4991">
        <v>107.508612</v>
      </c>
      <c r="D4991">
        <v>11967804.010299999</v>
      </c>
      <c r="E4991">
        <v>-759991.54296400002</v>
      </c>
      <c r="F4991">
        <v>6.4513179999999997</v>
      </c>
      <c r="G4991">
        <v>76.708068999999995</v>
      </c>
      <c r="H4991">
        <f t="shared" si="154"/>
        <v>100709.31706494658</v>
      </c>
      <c r="I4991">
        <f t="shared" si="155"/>
        <v>2556552.1505107568</v>
      </c>
    </row>
    <row r="4992" spans="1:9">
      <c r="A4992">
        <v>4990</v>
      </c>
      <c r="B4992">
        <v>-6.8564879999999997</v>
      </c>
      <c r="C4992">
        <v>107.517595</v>
      </c>
      <c r="D4992">
        <v>11968804.010299999</v>
      </c>
      <c r="E4992">
        <v>-759991.54296400002</v>
      </c>
      <c r="F4992">
        <v>7.0920820000000004</v>
      </c>
      <c r="G4992">
        <v>86.582954000000001</v>
      </c>
      <c r="H4992">
        <f t="shared" si="154"/>
        <v>110712.06454070321</v>
      </c>
      <c r="I4992">
        <f t="shared" si="155"/>
        <v>2885665.6168241431</v>
      </c>
    </row>
    <row r="4993" spans="1:9">
      <c r="A4993">
        <v>4991</v>
      </c>
      <c r="B4993">
        <v>-6.8564879999999997</v>
      </c>
      <c r="C4993">
        <v>107.526578</v>
      </c>
      <c r="D4993">
        <v>11969804.010299999</v>
      </c>
      <c r="E4993">
        <v>-759991.54296400002</v>
      </c>
      <c r="F4993">
        <v>7.0920820000000004</v>
      </c>
      <c r="G4993">
        <v>86.582953000000003</v>
      </c>
      <c r="H4993">
        <f t="shared" si="154"/>
        <v>110712.06454070321</v>
      </c>
      <c r="I4993">
        <f t="shared" si="155"/>
        <v>2885665.5834958088</v>
      </c>
    </row>
    <row r="4994" spans="1:9">
      <c r="A4994">
        <v>4992</v>
      </c>
      <c r="B4994">
        <v>-6.8564879999999997</v>
      </c>
      <c r="C4994">
        <v>107.535562</v>
      </c>
      <c r="D4994">
        <v>11970804.010299999</v>
      </c>
      <c r="E4994">
        <v>-759991.54296400002</v>
      </c>
      <c r="F4994">
        <v>8.2391959999999997</v>
      </c>
      <c r="G4994">
        <v>103.211557</v>
      </c>
      <c r="H4994">
        <f t="shared" si="154"/>
        <v>128619.26854702241</v>
      </c>
      <c r="I4994">
        <f t="shared" si="155"/>
        <v>3439869.2529453915</v>
      </c>
    </row>
    <row r="4995" spans="1:9">
      <c r="A4995">
        <v>4993</v>
      </c>
      <c r="B4995">
        <v>-6.8564879999999997</v>
      </c>
      <c r="C4995">
        <v>107.544545</v>
      </c>
      <c r="D4995">
        <v>11971804.010299999</v>
      </c>
      <c r="E4995">
        <v>-759991.54296400002</v>
      </c>
      <c r="F4995">
        <v>7.4156589999999998</v>
      </c>
      <c r="G4995">
        <v>91.360596999999999</v>
      </c>
      <c r="H4995">
        <f t="shared" ref="H4995:H5058" si="156">(F4995*1000000)/(64.0588)</f>
        <v>115763.31432995934</v>
      </c>
      <c r="I4995">
        <f t="shared" ref="I4995:I5058" si="157">(G4995*1000000)/30.0045</f>
        <v>3044896.4988585045</v>
      </c>
    </row>
    <row r="4996" spans="1:9">
      <c r="A4996">
        <v>4994</v>
      </c>
      <c r="B4996">
        <v>-6.8564879999999997</v>
      </c>
      <c r="C4996">
        <v>107.553528</v>
      </c>
      <c r="D4996">
        <v>11972804.010299999</v>
      </c>
      <c r="E4996">
        <v>-759991.54296400002</v>
      </c>
      <c r="F4996">
        <v>7.093807</v>
      </c>
      <c r="G4996">
        <v>86.708595000000003</v>
      </c>
      <c r="H4996">
        <f t="shared" si="156"/>
        <v>110738.99292524991</v>
      </c>
      <c r="I4996">
        <f t="shared" si="157"/>
        <v>2889853.0220466931</v>
      </c>
    </row>
    <row r="4997" spans="1:9">
      <c r="A4997">
        <v>4995</v>
      </c>
      <c r="B4997">
        <v>-6.8564879999999997</v>
      </c>
      <c r="C4997">
        <v>107.562511</v>
      </c>
      <c r="D4997">
        <v>11973804.010399999</v>
      </c>
      <c r="E4997">
        <v>-759991.54296400002</v>
      </c>
      <c r="F4997">
        <v>7.093807</v>
      </c>
      <c r="G4997">
        <v>86.708595000000003</v>
      </c>
      <c r="H4997">
        <f t="shared" si="156"/>
        <v>110738.99292524991</v>
      </c>
      <c r="I4997">
        <f t="shared" si="157"/>
        <v>2889853.0220466931</v>
      </c>
    </row>
    <row r="4998" spans="1:9">
      <c r="A4998">
        <v>4996</v>
      </c>
      <c r="B4998">
        <v>-6.8564879999999997</v>
      </c>
      <c r="C4998">
        <v>107.571494</v>
      </c>
      <c r="D4998">
        <v>11974804.010399999</v>
      </c>
      <c r="E4998">
        <v>-759991.54296400002</v>
      </c>
      <c r="F4998">
        <v>7.093807</v>
      </c>
      <c r="G4998">
        <v>86.708595000000003</v>
      </c>
      <c r="H4998">
        <f t="shared" si="156"/>
        <v>110738.99292524991</v>
      </c>
      <c r="I4998">
        <f t="shared" si="157"/>
        <v>2889853.0220466931</v>
      </c>
    </row>
    <row r="4999" spans="1:9">
      <c r="A4999">
        <v>4997</v>
      </c>
      <c r="B4999">
        <v>-6.8564879999999997</v>
      </c>
      <c r="C4999">
        <v>107.580477</v>
      </c>
      <c r="D4999">
        <v>11975804.010399999</v>
      </c>
      <c r="E4999">
        <v>-759991.54296400002</v>
      </c>
      <c r="F4999">
        <v>6.3508420000000001</v>
      </c>
      <c r="G4999">
        <v>76.681270999999995</v>
      </c>
      <c r="H4999">
        <f t="shared" si="156"/>
        <v>99140.820621054401</v>
      </c>
      <c r="I4999">
        <f t="shared" si="157"/>
        <v>2555659.0178139945</v>
      </c>
    </row>
    <row r="5000" spans="1:9">
      <c r="A5000">
        <v>4998</v>
      </c>
      <c r="B5000">
        <v>-6.8564879999999997</v>
      </c>
      <c r="C5000">
        <v>107.58946</v>
      </c>
      <c r="D5000">
        <v>11976804.010399999</v>
      </c>
      <c r="E5000">
        <v>-759991.54296400002</v>
      </c>
      <c r="F5000">
        <v>3.267693</v>
      </c>
      <c r="G5000">
        <v>35.029183000000003</v>
      </c>
      <c r="H5000">
        <f t="shared" si="156"/>
        <v>51010.836918581052</v>
      </c>
      <c r="I5000">
        <f t="shared" si="157"/>
        <v>1167464.3136862803</v>
      </c>
    </row>
    <row r="5001" spans="1:9">
      <c r="A5001">
        <v>4999</v>
      </c>
      <c r="B5001">
        <v>-6.8564879999999997</v>
      </c>
      <c r="C5001">
        <v>107.598444</v>
      </c>
      <c r="D5001">
        <v>11977804.010399999</v>
      </c>
      <c r="E5001">
        <v>-759991.54296400002</v>
      </c>
      <c r="F5001">
        <v>2.295674</v>
      </c>
      <c r="G5001">
        <v>21.749109000000001</v>
      </c>
      <c r="H5001">
        <f t="shared" si="156"/>
        <v>35836.981023684486</v>
      </c>
      <c r="I5001">
        <f t="shared" si="157"/>
        <v>724861.57076438528</v>
      </c>
    </row>
    <row r="5002" spans="1:9">
      <c r="A5002">
        <v>5000</v>
      </c>
      <c r="B5002">
        <v>-6.8564879999999997</v>
      </c>
      <c r="C5002">
        <v>107.607427</v>
      </c>
      <c r="D5002">
        <v>11978804.010399999</v>
      </c>
      <c r="E5002">
        <v>-759991.54296400002</v>
      </c>
      <c r="F5002">
        <v>3.1329729999999998</v>
      </c>
      <c r="G5002">
        <v>32.583672999999997</v>
      </c>
      <c r="H5002">
        <f t="shared" si="156"/>
        <v>48907.769112128226</v>
      </c>
      <c r="I5002">
        <f t="shared" si="157"/>
        <v>1085959.5394024227</v>
      </c>
    </row>
    <row r="5003" spans="1:9">
      <c r="A5003">
        <v>5001</v>
      </c>
      <c r="B5003">
        <v>-6.8564879999999997</v>
      </c>
      <c r="C5003">
        <v>107.61641</v>
      </c>
      <c r="D5003">
        <v>11979804.010399999</v>
      </c>
      <c r="E5003">
        <v>-759991.54296400002</v>
      </c>
      <c r="F5003">
        <v>2.6290179999999999</v>
      </c>
      <c r="G5003">
        <v>25.543013999999999</v>
      </c>
      <c r="H5003">
        <f t="shared" si="156"/>
        <v>41040.700106776894</v>
      </c>
      <c r="I5003">
        <f t="shared" si="157"/>
        <v>851306.10408438731</v>
      </c>
    </row>
    <row r="5004" spans="1:9">
      <c r="A5004">
        <v>5002</v>
      </c>
      <c r="B5004">
        <v>-6.8564879999999997</v>
      </c>
      <c r="C5004">
        <v>107.625393</v>
      </c>
      <c r="D5004">
        <v>11980804.010399999</v>
      </c>
      <c r="E5004">
        <v>-759991.54296400002</v>
      </c>
      <c r="F5004">
        <v>6.7781599999999997</v>
      </c>
      <c r="G5004">
        <v>81.095044999999999</v>
      </c>
      <c r="H5004">
        <f t="shared" si="156"/>
        <v>105811.53565162007</v>
      </c>
      <c r="I5004">
        <f t="shared" si="157"/>
        <v>2702762.7522538286</v>
      </c>
    </row>
    <row r="5005" spans="1:9">
      <c r="A5005">
        <v>5003</v>
      </c>
      <c r="B5005">
        <v>-6.8564879999999997</v>
      </c>
      <c r="C5005">
        <v>107.634376</v>
      </c>
      <c r="D5005">
        <v>11981804.010399999</v>
      </c>
      <c r="E5005">
        <v>-759991.54296400002</v>
      </c>
      <c r="F5005">
        <v>7.1132379999999999</v>
      </c>
      <c r="G5005">
        <v>86.695615000000004</v>
      </c>
      <c r="H5005">
        <f t="shared" si="156"/>
        <v>111042.32361517855</v>
      </c>
      <c r="I5005">
        <f t="shared" si="157"/>
        <v>2889420.4202702926</v>
      </c>
    </row>
    <row r="5006" spans="1:9">
      <c r="A5006">
        <v>5004</v>
      </c>
      <c r="B5006">
        <v>-6.8564879999999997</v>
      </c>
      <c r="C5006">
        <v>107.643359</v>
      </c>
      <c r="D5006">
        <v>11982804.010399999</v>
      </c>
      <c r="E5006">
        <v>-759991.54296400002</v>
      </c>
      <c r="F5006">
        <v>7.6832989999999999</v>
      </c>
      <c r="G5006">
        <v>94.505402000000004</v>
      </c>
      <c r="H5006">
        <f t="shared" si="156"/>
        <v>119941.35075899017</v>
      </c>
      <c r="I5006">
        <f t="shared" si="157"/>
        <v>3149707.6105250879</v>
      </c>
    </row>
    <row r="5007" spans="1:9">
      <c r="A5007">
        <v>5005</v>
      </c>
      <c r="B5007">
        <v>-6.8564879999999997</v>
      </c>
      <c r="C5007">
        <v>107.652343</v>
      </c>
      <c r="D5007">
        <v>11983804.010399999</v>
      </c>
      <c r="E5007">
        <v>-759991.54296400002</v>
      </c>
      <c r="F5007">
        <v>10.379294</v>
      </c>
      <c r="G5007">
        <v>131.44032200000001</v>
      </c>
      <c r="H5007">
        <f t="shared" si="156"/>
        <v>162027.60588709122</v>
      </c>
      <c r="I5007">
        <f t="shared" si="157"/>
        <v>4380686.9636221239</v>
      </c>
    </row>
    <row r="5008" spans="1:9">
      <c r="A5008">
        <v>5006</v>
      </c>
      <c r="B5008">
        <v>-6.8564879999999997</v>
      </c>
      <c r="C5008">
        <v>107.661326</v>
      </c>
      <c r="D5008">
        <v>11984804.010399999</v>
      </c>
      <c r="E5008">
        <v>-759991.54296400002</v>
      </c>
      <c r="F5008">
        <v>10.240183999999999</v>
      </c>
      <c r="G5008">
        <v>129.53451200000001</v>
      </c>
      <c r="H5008">
        <f t="shared" si="156"/>
        <v>159856.00729329928</v>
      </c>
      <c r="I5008">
        <f t="shared" si="157"/>
        <v>4317169.4912429806</v>
      </c>
    </row>
    <row r="5009" spans="1:9">
      <c r="A5009">
        <v>5007</v>
      </c>
      <c r="B5009">
        <v>-6.8564879999999997</v>
      </c>
      <c r="C5009">
        <v>107.670309</v>
      </c>
      <c r="D5009">
        <v>11985804.010399999</v>
      </c>
      <c r="E5009">
        <v>-759991.54296400002</v>
      </c>
      <c r="F5009">
        <v>7.1132379999999999</v>
      </c>
      <c r="G5009">
        <v>86.695615000000004</v>
      </c>
      <c r="H5009">
        <f t="shared" si="156"/>
        <v>111042.32361517855</v>
      </c>
      <c r="I5009">
        <f t="shared" si="157"/>
        <v>2889420.4202702926</v>
      </c>
    </row>
    <row r="5010" spans="1:9">
      <c r="A5010">
        <v>5008</v>
      </c>
      <c r="B5010">
        <v>-6.8564879999999997</v>
      </c>
      <c r="C5010">
        <v>107.679292</v>
      </c>
      <c r="D5010">
        <v>11986804.010399999</v>
      </c>
      <c r="E5010">
        <v>-759991.54296400002</v>
      </c>
      <c r="F5010">
        <v>11.010275999999999</v>
      </c>
      <c r="G5010">
        <v>140.08471599999999</v>
      </c>
      <c r="H5010">
        <f t="shared" si="156"/>
        <v>171877.64990914596</v>
      </c>
      <c r="I5010">
        <f t="shared" si="157"/>
        <v>4668790.2148011131</v>
      </c>
    </row>
    <row r="5011" spans="1:9">
      <c r="A5011">
        <v>5009</v>
      </c>
      <c r="B5011">
        <v>-6.8564879999999997</v>
      </c>
      <c r="C5011">
        <v>107.688275</v>
      </c>
      <c r="D5011">
        <v>11987804.010500001</v>
      </c>
      <c r="E5011">
        <v>-759991.54296400002</v>
      </c>
      <c r="F5011">
        <v>7.4720370000000003</v>
      </c>
      <c r="G5011">
        <v>91.685530999999997</v>
      </c>
      <c r="H5011">
        <f t="shared" si="156"/>
        <v>116643.41199023396</v>
      </c>
      <c r="I5011">
        <f t="shared" si="157"/>
        <v>3055726.0077655017</v>
      </c>
    </row>
    <row r="5012" spans="1:9">
      <c r="A5012">
        <v>5010</v>
      </c>
      <c r="B5012">
        <v>-6.8564879999999997</v>
      </c>
      <c r="C5012">
        <v>107.69725800000001</v>
      </c>
      <c r="D5012">
        <v>11988804.010500001</v>
      </c>
      <c r="E5012">
        <v>-759991.54296400002</v>
      </c>
      <c r="F5012">
        <v>7.1034730000000001</v>
      </c>
      <c r="G5012">
        <v>86.643465000000006</v>
      </c>
      <c r="H5012">
        <f t="shared" si="156"/>
        <v>110889.88554265768</v>
      </c>
      <c r="I5012">
        <f t="shared" si="157"/>
        <v>2887682.3476478527</v>
      </c>
    </row>
    <row r="5013" spans="1:9">
      <c r="A5013">
        <v>5011</v>
      </c>
      <c r="B5013">
        <v>-6.8564879999999997</v>
      </c>
      <c r="C5013">
        <v>107.70624100000001</v>
      </c>
      <c r="D5013">
        <v>11989804.010500001</v>
      </c>
      <c r="E5013">
        <v>-759991.54296400002</v>
      </c>
      <c r="F5013">
        <v>7.1034730000000001</v>
      </c>
      <c r="G5013">
        <v>86.643463999999994</v>
      </c>
      <c r="H5013">
        <f t="shared" si="156"/>
        <v>110889.88554265768</v>
      </c>
      <c r="I5013">
        <f t="shared" si="157"/>
        <v>2887682.3143195189</v>
      </c>
    </row>
    <row r="5014" spans="1:9">
      <c r="A5014">
        <v>5012</v>
      </c>
      <c r="B5014">
        <v>-6.8564879999999997</v>
      </c>
      <c r="C5014">
        <v>107.715225</v>
      </c>
      <c r="D5014">
        <v>11990804.010500001</v>
      </c>
      <c r="E5014">
        <v>-759991.54296400002</v>
      </c>
      <c r="F5014">
        <v>7.0954899999999999</v>
      </c>
      <c r="G5014">
        <v>86.600960999999998</v>
      </c>
      <c r="H5014">
        <f t="shared" si="156"/>
        <v>110765.26566217287</v>
      </c>
      <c r="I5014">
        <f t="shared" si="157"/>
        <v>2886265.7601359794</v>
      </c>
    </row>
    <row r="5015" spans="1:9">
      <c r="A5015">
        <v>5013</v>
      </c>
      <c r="B5015">
        <v>-6.8564879999999997</v>
      </c>
      <c r="C5015">
        <v>107.724208</v>
      </c>
      <c r="D5015">
        <v>11991804.010500001</v>
      </c>
      <c r="E5015">
        <v>-759991.54296400002</v>
      </c>
      <c r="F5015">
        <v>7.0910989999999998</v>
      </c>
      <c r="G5015">
        <v>86.577579999999998</v>
      </c>
      <c r="H5015">
        <f t="shared" si="156"/>
        <v>110696.71926417603</v>
      </c>
      <c r="I5015">
        <f t="shared" si="157"/>
        <v>2885486.5103567797</v>
      </c>
    </row>
    <row r="5016" spans="1:9">
      <c r="A5016">
        <v>5014</v>
      </c>
      <c r="B5016">
        <v>-6.8564879999999997</v>
      </c>
      <c r="C5016">
        <v>107.73319100000001</v>
      </c>
      <c r="D5016">
        <v>11992804.010500001</v>
      </c>
      <c r="E5016">
        <v>-759991.54296400002</v>
      </c>
      <c r="F5016">
        <v>7.0910989999999998</v>
      </c>
      <c r="G5016">
        <v>86.577579999999998</v>
      </c>
      <c r="H5016">
        <f t="shared" si="156"/>
        <v>110696.71926417603</v>
      </c>
      <c r="I5016">
        <f t="shared" si="157"/>
        <v>2885486.5103567797</v>
      </c>
    </row>
    <row r="5017" spans="1:9">
      <c r="A5017">
        <v>5015</v>
      </c>
      <c r="B5017">
        <v>-6.8564879999999997</v>
      </c>
      <c r="C5017">
        <v>107.74217400000001</v>
      </c>
      <c r="D5017">
        <v>11993804.010500001</v>
      </c>
      <c r="E5017">
        <v>-759991.54296400002</v>
      </c>
      <c r="F5017">
        <v>7.0910989999999998</v>
      </c>
      <c r="G5017">
        <v>86.577579999999998</v>
      </c>
      <c r="H5017">
        <f t="shared" si="156"/>
        <v>110696.71926417603</v>
      </c>
      <c r="I5017">
        <f t="shared" si="157"/>
        <v>2885486.5103567797</v>
      </c>
    </row>
    <row r="5018" spans="1:9">
      <c r="A5018">
        <v>5016</v>
      </c>
      <c r="B5018">
        <v>-6.8564879999999997</v>
      </c>
      <c r="C5018">
        <v>107.75115700000001</v>
      </c>
      <c r="D5018">
        <v>11994804.010500001</v>
      </c>
      <c r="E5018">
        <v>-759991.54296400002</v>
      </c>
      <c r="F5018">
        <v>7.0910989999999998</v>
      </c>
      <c r="G5018">
        <v>86.577579999999998</v>
      </c>
      <c r="H5018">
        <f t="shared" si="156"/>
        <v>110696.71926417603</v>
      </c>
      <c r="I5018">
        <f t="shared" si="157"/>
        <v>2885486.5103567797</v>
      </c>
    </row>
    <row r="5019" spans="1:9">
      <c r="A5019">
        <v>5017</v>
      </c>
      <c r="B5019">
        <v>-6.8564879999999997</v>
      </c>
      <c r="C5019">
        <v>107.76014000000001</v>
      </c>
      <c r="D5019">
        <v>11995804.010500001</v>
      </c>
      <c r="E5019">
        <v>-759991.54296400002</v>
      </c>
      <c r="F5019">
        <v>7.0910989999999998</v>
      </c>
      <c r="G5019">
        <v>86.577579999999998</v>
      </c>
      <c r="H5019">
        <f t="shared" si="156"/>
        <v>110696.71926417603</v>
      </c>
      <c r="I5019">
        <f t="shared" si="157"/>
        <v>2885486.5103567797</v>
      </c>
    </row>
    <row r="5020" spans="1:9">
      <c r="A5020">
        <v>5018</v>
      </c>
      <c r="B5020">
        <v>-6.8564879999999997</v>
      </c>
      <c r="C5020">
        <v>107.76912400000001</v>
      </c>
      <c r="D5020">
        <v>11996804.010500001</v>
      </c>
      <c r="E5020">
        <v>-759991.54296400002</v>
      </c>
      <c r="F5020">
        <v>6.0024800000000003</v>
      </c>
      <c r="G5020">
        <v>73.274642999999998</v>
      </c>
      <c r="H5020">
        <f t="shared" si="156"/>
        <v>93702.660680499786</v>
      </c>
      <c r="I5020">
        <f t="shared" si="157"/>
        <v>2442121.7817327399</v>
      </c>
    </row>
    <row r="5021" spans="1:9">
      <c r="A5021">
        <v>5019</v>
      </c>
      <c r="B5021">
        <v>-6.8564879999999997</v>
      </c>
      <c r="C5021">
        <v>107.77810700000001</v>
      </c>
      <c r="D5021">
        <v>11997804.010500001</v>
      </c>
      <c r="E5021">
        <v>-759991.54296400002</v>
      </c>
      <c r="F5021">
        <v>4.1476369999999996</v>
      </c>
      <c r="G5021">
        <v>50.621763000000001</v>
      </c>
      <c r="H5021">
        <f t="shared" si="156"/>
        <v>64747.341504992277</v>
      </c>
      <c r="I5021">
        <f t="shared" si="157"/>
        <v>1687139.0291456282</v>
      </c>
    </row>
    <row r="5022" spans="1:9">
      <c r="A5022">
        <v>5020</v>
      </c>
      <c r="B5022">
        <v>-6.8564879999999997</v>
      </c>
      <c r="C5022">
        <v>107.78709000000001</v>
      </c>
      <c r="D5022">
        <v>11998804.010500001</v>
      </c>
      <c r="E5022">
        <v>-759991.54296400002</v>
      </c>
      <c r="F5022">
        <v>4.146026</v>
      </c>
      <c r="G5022">
        <v>50.613152999999997</v>
      </c>
      <c r="H5022">
        <f t="shared" si="156"/>
        <v>64722.192735424323</v>
      </c>
      <c r="I5022">
        <f t="shared" si="157"/>
        <v>1686852.0721891716</v>
      </c>
    </row>
    <row r="5023" spans="1:9">
      <c r="A5023">
        <v>5021</v>
      </c>
      <c r="B5023">
        <v>-6.8564879999999997</v>
      </c>
      <c r="C5023">
        <v>107.79607300000001</v>
      </c>
      <c r="D5023">
        <v>11999804.010500001</v>
      </c>
      <c r="E5023">
        <v>-759991.54296400002</v>
      </c>
      <c r="F5023">
        <v>4.146026</v>
      </c>
      <c r="G5023">
        <v>50.613152999999997</v>
      </c>
      <c r="H5023">
        <f t="shared" si="156"/>
        <v>64722.192735424323</v>
      </c>
      <c r="I5023">
        <f t="shared" si="157"/>
        <v>1686852.0721891716</v>
      </c>
    </row>
    <row r="5024" spans="1:9">
      <c r="A5024">
        <v>5022</v>
      </c>
      <c r="B5024">
        <v>-6.8564879999999997</v>
      </c>
      <c r="C5024">
        <v>107.80505599999999</v>
      </c>
      <c r="D5024">
        <v>12000804.010600001</v>
      </c>
      <c r="E5024">
        <v>-759991.54296400002</v>
      </c>
      <c r="F5024">
        <v>4.146026</v>
      </c>
      <c r="G5024">
        <v>50.613152999999997</v>
      </c>
      <c r="H5024">
        <f t="shared" si="156"/>
        <v>64722.192735424323</v>
      </c>
      <c r="I5024">
        <f t="shared" si="157"/>
        <v>1686852.0721891716</v>
      </c>
    </row>
    <row r="5025" spans="1:9">
      <c r="A5025">
        <v>5023</v>
      </c>
      <c r="B5025">
        <v>-6.8564879999999997</v>
      </c>
      <c r="C5025">
        <v>107.81403899999999</v>
      </c>
      <c r="D5025">
        <v>12001804.010600001</v>
      </c>
      <c r="E5025">
        <v>-759991.54296400002</v>
      </c>
      <c r="F5025">
        <v>4.146026</v>
      </c>
      <c r="G5025">
        <v>50.613152999999997</v>
      </c>
      <c r="H5025">
        <f t="shared" si="156"/>
        <v>64722.192735424323</v>
      </c>
      <c r="I5025">
        <f t="shared" si="157"/>
        <v>1686852.0721891716</v>
      </c>
    </row>
    <row r="5026" spans="1:9">
      <c r="A5026">
        <v>5024</v>
      </c>
      <c r="B5026">
        <v>-6.8564879999999997</v>
      </c>
      <c r="C5026">
        <v>107.82302199999999</v>
      </c>
      <c r="D5026">
        <v>12002804.010600001</v>
      </c>
      <c r="E5026">
        <v>-759991.54296400002</v>
      </c>
      <c r="F5026">
        <v>4.146026</v>
      </c>
      <c r="G5026">
        <v>50.613152999999997</v>
      </c>
      <c r="H5026">
        <f t="shared" si="156"/>
        <v>64722.192735424323</v>
      </c>
      <c r="I5026">
        <f t="shared" si="157"/>
        <v>1686852.0721891716</v>
      </c>
    </row>
    <row r="5027" spans="1:9">
      <c r="A5027">
        <v>5025</v>
      </c>
      <c r="B5027">
        <v>-6.8564879999999997</v>
      </c>
      <c r="C5027">
        <v>107.83200600000001</v>
      </c>
      <c r="D5027">
        <v>12003804.010600001</v>
      </c>
      <c r="E5027">
        <v>-759991.54296400002</v>
      </c>
      <c r="F5027">
        <v>4.1460249999999998</v>
      </c>
      <c r="G5027">
        <v>50.613151999999999</v>
      </c>
      <c r="H5027">
        <f t="shared" si="156"/>
        <v>64722.177124766618</v>
      </c>
      <c r="I5027">
        <f t="shared" si="157"/>
        <v>1686852.0388608375</v>
      </c>
    </row>
    <row r="5028" spans="1:9">
      <c r="A5028">
        <v>5026</v>
      </c>
      <c r="B5028">
        <v>-6.8564879999999997</v>
      </c>
      <c r="C5028">
        <v>107.84098899999999</v>
      </c>
      <c r="D5028">
        <v>12004804.010600001</v>
      </c>
      <c r="E5028">
        <v>-759991.54296400002</v>
      </c>
      <c r="F5028">
        <v>6.5518580000000002</v>
      </c>
      <c r="G5028">
        <v>79.022155999999995</v>
      </c>
      <c r="H5028">
        <f t="shared" si="156"/>
        <v>102278.81259093207</v>
      </c>
      <c r="I5028">
        <f t="shared" si="157"/>
        <v>2633676.815144395</v>
      </c>
    </row>
    <row r="5029" spans="1:9">
      <c r="A5029">
        <v>5027</v>
      </c>
      <c r="B5029">
        <v>-6.8564879999999997</v>
      </c>
      <c r="C5029">
        <v>107.84997199999999</v>
      </c>
      <c r="D5029">
        <v>12005804.010600001</v>
      </c>
      <c r="E5029">
        <v>-759991.54296400002</v>
      </c>
      <c r="F5029">
        <v>8.0687200000000008</v>
      </c>
      <c r="G5029">
        <v>96.903588999999997</v>
      </c>
      <c r="H5029">
        <f t="shared" si="156"/>
        <v>125958.02606355412</v>
      </c>
      <c r="I5029">
        <f t="shared" si="157"/>
        <v>3229635.1880551251</v>
      </c>
    </row>
    <row r="5030" spans="1:9">
      <c r="A5030">
        <v>5028</v>
      </c>
      <c r="B5030">
        <v>-6.8564879999999997</v>
      </c>
      <c r="C5030">
        <v>107.85895499999999</v>
      </c>
      <c r="D5030">
        <v>12006804.010600001</v>
      </c>
      <c r="E5030">
        <v>-759991.54296400002</v>
      </c>
      <c r="F5030">
        <v>8.7651090000000007</v>
      </c>
      <c r="G5030">
        <v>105.11750600000001</v>
      </c>
      <c r="H5030">
        <f t="shared" si="156"/>
        <v>136829.11637433106</v>
      </c>
      <c r="I5030">
        <f t="shared" si="157"/>
        <v>3503391.357962972</v>
      </c>
    </row>
    <row r="5031" spans="1:9">
      <c r="A5031">
        <v>5029</v>
      </c>
      <c r="B5031">
        <v>-6.8564879999999997</v>
      </c>
      <c r="C5031">
        <v>107.867938</v>
      </c>
      <c r="D5031">
        <v>12007804.010600001</v>
      </c>
      <c r="E5031">
        <v>-759991.54296400002</v>
      </c>
      <c r="F5031">
        <v>4.5854559999999998</v>
      </c>
      <c r="G5031">
        <v>55.767823</v>
      </c>
      <c r="H5031">
        <f t="shared" si="156"/>
        <v>71581.984052152082</v>
      </c>
      <c r="I5031">
        <f t="shared" si="157"/>
        <v>1858648.6360379276</v>
      </c>
    </row>
    <row r="5032" spans="1:9">
      <c r="A5032">
        <v>5030</v>
      </c>
      <c r="B5032">
        <v>-6.8564879999999997</v>
      </c>
      <c r="C5032">
        <v>107.876921</v>
      </c>
      <c r="D5032">
        <v>12008804.010600001</v>
      </c>
      <c r="E5032">
        <v>-759991.54296400002</v>
      </c>
      <c r="F5032">
        <v>4.1507880000000004</v>
      </c>
      <c r="G5032">
        <v>50.638567000000002</v>
      </c>
      <c r="H5032">
        <f t="shared" si="156"/>
        <v>64796.530687430924</v>
      </c>
      <c r="I5032">
        <f t="shared" si="157"/>
        <v>1687699.0784715626</v>
      </c>
    </row>
    <row r="5033" spans="1:9">
      <c r="A5033">
        <v>5031</v>
      </c>
      <c r="B5033">
        <v>-6.8564879999999997</v>
      </c>
      <c r="C5033">
        <v>107.88590499999999</v>
      </c>
      <c r="D5033">
        <v>12009804.010600001</v>
      </c>
      <c r="E5033">
        <v>-759991.54296400002</v>
      </c>
      <c r="F5033">
        <v>4.1558929999999998</v>
      </c>
      <c r="G5033">
        <v>50.665798000000002</v>
      </c>
      <c r="H5033">
        <f t="shared" si="156"/>
        <v>64876.223095031433</v>
      </c>
      <c r="I5033">
        <f t="shared" si="157"/>
        <v>1688606.6423369828</v>
      </c>
    </row>
    <row r="5034" spans="1:9">
      <c r="A5034">
        <v>5032</v>
      </c>
      <c r="B5034">
        <v>-6.8564879999999997</v>
      </c>
      <c r="C5034">
        <v>107.89488799999999</v>
      </c>
      <c r="D5034">
        <v>12010804.010600001</v>
      </c>
      <c r="E5034">
        <v>-759991.54296400002</v>
      </c>
      <c r="F5034">
        <v>6.2776459999999998</v>
      </c>
      <c r="G5034">
        <v>75.737182000000004</v>
      </c>
      <c r="H5034">
        <f t="shared" si="156"/>
        <v>97998.182919442756</v>
      </c>
      <c r="I5034">
        <f t="shared" si="157"/>
        <v>2524194.1042177007</v>
      </c>
    </row>
    <row r="5035" spans="1:9">
      <c r="A5035">
        <v>5033</v>
      </c>
      <c r="B5035">
        <v>-6.8564879999999997</v>
      </c>
      <c r="C5035">
        <v>107.903871</v>
      </c>
      <c r="D5035">
        <v>12011804.010600001</v>
      </c>
      <c r="E5035">
        <v>-759991.54296400002</v>
      </c>
      <c r="F5035">
        <v>4.1621240000000004</v>
      </c>
      <c r="G5035">
        <v>50.699030999999998</v>
      </c>
      <c r="H5035">
        <f t="shared" si="156"/>
        <v>64973.493103211425</v>
      </c>
      <c r="I5035">
        <f t="shared" si="157"/>
        <v>1689714.2428635703</v>
      </c>
    </row>
    <row r="5036" spans="1:9">
      <c r="A5036">
        <v>5034</v>
      </c>
      <c r="B5036">
        <v>-6.8564879999999997</v>
      </c>
      <c r="C5036">
        <v>107.912854</v>
      </c>
      <c r="D5036">
        <v>12012804.010600001</v>
      </c>
      <c r="E5036">
        <v>-759991.54296400002</v>
      </c>
      <c r="F5036">
        <v>4.1624660000000002</v>
      </c>
      <c r="G5036">
        <v>50.700859000000001</v>
      </c>
      <c r="H5036">
        <f t="shared" si="156"/>
        <v>64978.831948147636</v>
      </c>
      <c r="I5036">
        <f t="shared" si="157"/>
        <v>1689775.1670582746</v>
      </c>
    </row>
    <row r="5037" spans="1:9">
      <c r="A5037">
        <v>5035</v>
      </c>
      <c r="B5037">
        <v>-6.8564879999999997</v>
      </c>
      <c r="C5037">
        <v>107.921837</v>
      </c>
      <c r="D5037">
        <v>12013804.0107</v>
      </c>
      <c r="E5037">
        <v>-759991.54296400002</v>
      </c>
      <c r="F5037">
        <v>4.1624660000000002</v>
      </c>
      <c r="G5037">
        <v>50.700859000000001</v>
      </c>
      <c r="H5037">
        <f t="shared" si="156"/>
        <v>64978.831948147636</v>
      </c>
      <c r="I5037">
        <f t="shared" si="157"/>
        <v>1689775.1670582746</v>
      </c>
    </row>
    <row r="5038" spans="1:9">
      <c r="A5038">
        <v>5036</v>
      </c>
      <c r="B5038">
        <v>-6.8564879999999997</v>
      </c>
      <c r="C5038">
        <v>107.93082</v>
      </c>
      <c r="D5038">
        <v>12014804.0107</v>
      </c>
      <c r="E5038">
        <v>-759991.54296400002</v>
      </c>
      <c r="F5038">
        <v>4.1624660000000002</v>
      </c>
      <c r="G5038">
        <v>50.700859000000001</v>
      </c>
      <c r="H5038">
        <f t="shared" si="156"/>
        <v>64978.831948147636</v>
      </c>
      <c r="I5038">
        <f t="shared" si="157"/>
        <v>1689775.1670582746</v>
      </c>
    </row>
    <row r="5039" spans="1:9">
      <c r="A5039">
        <v>5037</v>
      </c>
      <c r="B5039">
        <v>-6.8564879999999997</v>
      </c>
      <c r="C5039">
        <v>107.939803</v>
      </c>
      <c r="D5039">
        <v>12015804.0107</v>
      </c>
      <c r="E5039">
        <v>-759991.54296400002</v>
      </c>
      <c r="F5039">
        <v>3.2810329999999999</v>
      </c>
      <c r="G5039">
        <v>39.932907</v>
      </c>
      <c r="H5039">
        <f t="shared" si="156"/>
        <v>51219.083092408844</v>
      </c>
      <c r="I5039">
        <f t="shared" si="157"/>
        <v>1330897.2654101884</v>
      </c>
    </row>
    <row r="5040" spans="1:9">
      <c r="A5040">
        <v>5038</v>
      </c>
      <c r="B5040">
        <v>-6.8564879999999997</v>
      </c>
      <c r="C5040">
        <v>107.948787</v>
      </c>
      <c r="D5040">
        <v>12016804.0107</v>
      </c>
      <c r="E5040">
        <v>-759991.54296400002</v>
      </c>
      <c r="F5040">
        <v>1.2545000000000001E-2</v>
      </c>
      <c r="G5040">
        <v>6.6909999999999997E-2</v>
      </c>
      <c r="H5040">
        <f t="shared" si="156"/>
        <v>195.83570094975241</v>
      </c>
      <c r="I5040">
        <f t="shared" si="157"/>
        <v>2229.9988335083071</v>
      </c>
    </row>
    <row r="5041" spans="1:9">
      <c r="A5041">
        <v>5039</v>
      </c>
      <c r="B5041">
        <v>-6.8564879999999997</v>
      </c>
      <c r="C5041">
        <v>107.95777</v>
      </c>
      <c r="D5041">
        <v>12017804.0107</v>
      </c>
      <c r="E5041">
        <v>-759991.54296400002</v>
      </c>
      <c r="F5041">
        <v>0</v>
      </c>
      <c r="G5041">
        <v>0</v>
      </c>
      <c r="H5041">
        <f t="shared" si="156"/>
        <v>0</v>
      </c>
      <c r="I5041">
        <f t="shared" si="157"/>
        <v>0</v>
      </c>
    </row>
    <row r="5042" spans="1:9">
      <c r="A5042">
        <v>5040</v>
      </c>
      <c r="B5042">
        <v>-6.8564879999999997</v>
      </c>
      <c r="C5042">
        <v>107.966753</v>
      </c>
      <c r="D5042">
        <v>12018804.0107</v>
      </c>
      <c r="E5042">
        <v>-759991.54296400002</v>
      </c>
      <c r="F5042">
        <v>0</v>
      </c>
      <c r="G5042">
        <v>0</v>
      </c>
      <c r="H5042">
        <f t="shared" si="156"/>
        <v>0</v>
      </c>
      <c r="I5042">
        <f t="shared" si="157"/>
        <v>0</v>
      </c>
    </row>
    <row r="5043" spans="1:9">
      <c r="A5043">
        <v>5041</v>
      </c>
      <c r="B5043">
        <v>-6.8564879999999997</v>
      </c>
      <c r="C5043">
        <v>107.975736</v>
      </c>
      <c r="D5043">
        <v>12019804.0107</v>
      </c>
      <c r="E5043">
        <v>-759991.54296400002</v>
      </c>
      <c r="F5043">
        <v>0</v>
      </c>
      <c r="G5043">
        <v>0</v>
      </c>
      <c r="H5043">
        <f t="shared" si="156"/>
        <v>0</v>
      </c>
      <c r="I5043">
        <f t="shared" si="157"/>
        <v>0</v>
      </c>
    </row>
    <row r="5044" spans="1:9">
      <c r="A5044">
        <v>5042</v>
      </c>
      <c r="B5044">
        <v>-6.8564879999999997</v>
      </c>
      <c r="C5044">
        <v>107.984719</v>
      </c>
      <c r="D5044">
        <v>12020804.0107</v>
      </c>
      <c r="E5044">
        <v>-759991.54296400002</v>
      </c>
      <c r="F5044">
        <v>0</v>
      </c>
      <c r="G5044">
        <v>0</v>
      </c>
      <c r="H5044">
        <f t="shared" si="156"/>
        <v>0</v>
      </c>
      <c r="I5044">
        <f t="shared" si="157"/>
        <v>0</v>
      </c>
    </row>
    <row r="5045" spans="1:9">
      <c r="A5045">
        <v>5043</v>
      </c>
      <c r="B5045">
        <v>-6.8564879999999997</v>
      </c>
      <c r="C5045">
        <v>107.993702</v>
      </c>
      <c r="D5045">
        <v>12021804.0107</v>
      </c>
      <c r="E5045">
        <v>-759991.54296400002</v>
      </c>
      <c r="F5045">
        <v>0</v>
      </c>
      <c r="G5045">
        <v>0</v>
      </c>
      <c r="H5045">
        <f t="shared" si="156"/>
        <v>0</v>
      </c>
      <c r="I5045">
        <f t="shared" si="157"/>
        <v>0</v>
      </c>
    </row>
    <row r="5046" spans="1:9">
      <c r="A5046">
        <v>5044</v>
      </c>
      <c r="B5046">
        <v>-6.8564879999999997</v>
      </c>
      <c r="C5046">
        <v>108.002686</v>
      </c>
      <c r="D5046">
        <v>12022804.0107</v>
      </c>
      <c r="E5046">
        <v>-759991.54296400002</v>
      </c>
      <c r="F5046">
        <v>0</v>
      </c>
      <c r="G5046">
        <v>0</v>
      </c>
      <c r="H5046">
        <f t="shared" si="156"/>
        <v>0</v>
      </c>
      <c r="I5046">
        <f t="shared" si="157"/>
        <v>0</v>
      </c>
    </row>
    <row r="5047" spans="1:9">
      <c r="A5047">
        <v>5045</v>
      </c>
      <c r="B5047">
        <v>-6.8564879999999997</v>
      </c>
      <c r="C5047">
        <v>108.011669</v>
      </c>
      <c r="D5047">
        <v>12023804.0107</v>
      </c>
      <c r="E5047">
        <v>-759991.54296400002</v>
      </c>
      <c r="F5047">
        <v>0</v>
      </c>
      <c r="G5047">
        <v>0</v>
      </c>
      <c r="H5047">
        <f t="shared" si="156"/>
        <v>0</v>
      </c>
      <c r="I5047">
        <f t="shared" si="157"/>
        <v>0</v>
      </c>
    </row>
    <row r="5048" spans="1:9">
      <c r="A5048">
        <v>5046</v>
      </c>
      <c r="B5048">
        <v>-6.8564879999999997</v>
      </c>
      <c r="C5048">
        <v>108.020652</v>
      </c>
      <c r="D5048">
        <v>12024804.0107</v>
      </c>
      <c r="E5048">
        <v>-759991.54296400002</v>
      </c>
      <c r="F5048">
        <v>0</v>
      </c>
      <c r="G5048">
        <v>0</v>
      </c>
      <c r="H5048">
        <f t="shared" si="156"/>
        <v>0</v>
      </c>
      <c r="I5048">
        <f t="shared" si="157"/>
        <v>0</v>
      </c>
    </row>
    <row r="5049" spans="1:9">
      <c r="A5049">
        <v>5047</v>
      </c>
      <c r="B5049">
        <v>-6.8564879999999997</v>
      </c>
      <c r="C5049">
        <v>108.029635</v>
      </c>
      <c r="D5049">
        <v>12025804.0107</v>
      </c>
      <c r="E5049">
        <v>-759991.54296400002</v>
      </c>
      <c r="F5049">
        <v>0</v>
      </c>
      <c r="G5049">
        <v>0</v>
      </c>
      <c r="H5049">
        <f t="shared" si="156"/>
        <v>0</v>
      </c>
      <c r="I5049">
        <f t="shared" si="157"/>
        <v>0</v>
      </c>
    </row>
    <row r="5050" spans="1:9">
      <c r="A5050">
        <v>5048</v>
      </c>
      <c r="B5050">
        <v>-6.8564879999999997</v>
      </c>
      <c r="C5050">
        <v>108.038618</v>
      </c>
      <c r="D5050">
        <v>12026804.0108</v>
      </c>
      <c r="E5050">
        <v>-759991.54296400002</v>
      </c>
      <c r="F5050">
        <v>0</v>
      </c>
      <c r="G5050">
        <v>0</v>
      </c>
      <c r="H5050">
        <f t="shared" si="156"/>
        <v>0</v>
      </c>
      <c r="I5050">
        <f t="shared" si="157"/>
        <v>0</v>
      </c>
    </row>
    <row r="5051" spans="1:9">
      <c r="A5051">
        <v>5049</v>
      </c>
      <c r="B5051">
        <v>-6.8475070000000002</v>
      </c>
      <c r="C5051">
        <v>107.158269</v>
      </c>
      <c r="D5051">
        <v>11928804.01</v>
      </c>
      <c r="E5051">
        <v>-758991.27036800003</v>
      </c>
      <c r="F5051">
        <v>0</v>
      </c>
      <c r="G5051">
        <v>0</v>
      </c>
      <c r="H5051">
        <f t="shared" si="156"/>
        <v>0</v>
      </c>
      <c r="I5051">
        <f t="shared" si="157"/>
        <v>0</v>
      </c>
    </row>
    <row r="5052" spans="1:9">
      <c r="A5052">
        <v>5050</v>
      </c>
      <c r="B5052">
        <v>-6.8475070000000002</v>
      </c>
      <c r="C5052">
        <v>107.167252</v>
      </c>
      <c r="D5052">
        <v>11929804.01</v>
      </c>
      <c r="E5052">
        <v>-758991.27036800003</v>
      </c>
      <c r="F5052">
        <v>0</v>
      </c>
      <c r="G5052">
        <v>0</v>
      </c>
      <c r="H5052">
        <f t="shared" si="156"/>
        <v>0</v>
      </c>
      <c r="I5052">
        <f t="shared" si="157"/>
        <v>0</v>
      </c>
    </row>
    <row r="5053" spans="1:9">
      <c r="A5053">
        <v>5051</v>
      </c>
      <c r="B5053">
        <v>-6.8475070000000002</v>
      </c>
      <c r="C5053">
        <v>107.17623500000001</v>
      </c>
      <c r="D5053">
        <v>11930804.01</v>
      </c>
      <c r="E5053">
        <v>-758991.27036800003</v>
      </c>
      <c r="F5053">
        <v>0</v>
      </c>
      <c r="G5053">
        <v>0</v>
      </c>
      <c r="H5053">
        <f t="shared" si="156"/>
        <v>0</v>
      </c>
      <c r="I5053">
        <f t="shared" si="157"/>
        <v>0</v>
      </c>
    </row>
    <row r="5054" spans="1:9">
      <c r="A5054">
        <v>5052</v>
      </c>
      <c r="B5054">
        <v>-6.8475070000000002</v>
      </c>
      <c r="C5054">
        <v>107.185219</v>
      </c>
      <c r="D5054">
        <v>11931804.01</v>
      </c>
      <c r="E5054">
        <v>-758991.27036800003</v>
      </c>
      <c r="F5054">
        <v>0</v>
      </c>
      <c r="G5054">
        <v>0</v>
      </c>
      <c r="H5054">
        <f t="shared" si="156"/>
        <v>0</v>
      </c>
      <c r="I5054">
        <f t="shared" si="157"/>
        <v>0</v>
      </c>
    </row>
    <row r="5055" spans="1:9">
      <c r="A5055">
        <v>5053</v>
      </c>
      <c r="B5055">
        <v>-6.8475070000000002</v>
      </c>
      <c r="C5055">
        <v>107.194202</v>
      </c>
      <c r="D5055">
        <v>11932804.01</v>
      </c>
      <c r="E5055">
        <v>-758991.27036800003</v>
      </c>
      <c r="F5055">
        <v>0</v>
      </c>
      <c r="G5055">
        <v>0</v>
      </c>
      <c r="H5055">
        <f t="shared" si="156"/>
        <v>0</v>
      </c>
      <c r="I5055">
        <f t="shared" si="157"/>
        <v>0</v>
      </c>
    </row>
    <row r="5056" spans="1:9">
      <c r="A5056">
        <v>5054</v>
      </c>
      <c r="B5056">
        <v>-6.8475070000000002</v>
      </c>
      <c r="C5056">
        <v>107.203185</v>
      </c>
      <c r="D5056">
        <v>11933804.01</v>
      </c>
      <c r="E5056">
        <v>-758991.27036800003</v>
      </c>
      <c r="F5056">
        <v>0</v>
      </c>
      <c r="G5056">
        <v>0</v>
      </c>
      <c r="H5056">
        <f t="shared" si="156"/>
        <v>0</v>
      </c>
      <c r="I5056">
        <f t="shared" si="157"/>
        <v>0</v>
      </c>
    </row>
    <row r="5057" spans="1:9">
      <c r="A5057">
        <v>5055</v>
      </c>
      <c r="B5057">
        <v>-6.8475070000000002</v>
      </c>
      <c r="C5057">
        <v>107.21216800000001</v>
      </c>
      <c r="D5057">
        <v>11934804.0101</v>
      </c>
      <c r="E5057">
        <v>-758991.27036800003</v>
      </c>
      <c r="F5057">
        <v>0</v>
      </c>
      <c r="G5057">
        <v>0</v>
      </c>
      <c r="H5057">
        <f t="shared" si="156"/>
        <v>0</v>
      </c>
      <c r="I5057">
        <f t="shared" si="157"/>
        <v>0</v>
      </c>
    </row>
    <row r="5058" spans="1:9">
      <c r="A5058">
        <v>5056</v>
      </c>
      <c r="B5058">
        <v>-6.8475070000000002</v>
      </c>
      <c r="C5058">
        <v>107.22115100000001</v>
      </c>
      <c r="D5058">
        <v>11935804.0101</v>
      </c>
      <c r="E5058">
        <v>-758991.27036800003</v>
      </c>
      <c r="F5058">
        <v>0</v>
      </c>
      <c r="G5058">
        <v>0</v>
      </c>
      <c r="H5058">
        <f t="shared" si="156"/>
        <v>0</v>
      </c>
      <c r="I5058">
        <f t="shared" si="157"/>
        <v>0</v>
      </c>
    </row>
    <row r="5059" spans="1:9">
      <c r="A5059">
        <v>5057</v>
      </c>
      <c r="B5059">
        <v>-6.8475070000000002</v>
      </c>
      <c r="C5059">
        <v>107.23013400000001</v>
      </c>
      <c r="D5059">
        <v>11936804.0101</v>
      </c>
      <c r="E5059">
        <v>-758991.27036800003</v>
      </c>
      <c r="F5059">
        <v>0</v>
      </c>
      <c r="G5059">
        <v>0</v>
      </c>
      <c r="H5059">
        <f t="shared" ref="H5059:H5122" si="158">(F5059*1000000)/(64.0588)</f>
        <v>0</v>
      </c>
      <c r="I5059">
        <f t="shared" ref="I5059:I5122" si="159">(G5059*1000000)/30.0045</f>
        <v>0</v>
      </c>
    </row>
    <row r="5060" spans="1:9">
      <c r="A5060">
        <v>5058</v>
      </c>
      <c r="B5060">
        <v>-6.8475070000000002</v>
      </c>
      <c r="C5060">
        <v>107.239118</v>
      </c>
      <c r="D5060">
        <v>11937804.0101</v>
      </c>
      <c r="E5060">
        <v>-758991.27036800003</v>
      </c>
      <c r="F5060">
        <v>0</v>
      </c>
      <c r="G5060">
        <v>0</v>
      </c>
      <c r="H5060">
        <f t="shared" si="158"/>
        <v>0</v>
      </c>
      <c r="I5060">
        <f t="shared" si="159"/>
        <v>0</v>
      </c>
    </row>
    <row r="5061" spans="1:9">
      <c r="A5061">
        <v>5059</v>
      </c>
      <c r="B5061">
        <v>-6.8475070000000002</v>
      </c>
      <c r="C5061">
        <v>107.24810100000001</v>
      </c>
      <c r="D5061">
        <v>11938804.0101</v>
      </c>
      <c r="E5061">
        <v>-758991.27036800003</v>
      </c>
      <c r="F5061">
        <v>0</v>
      </c>
      <c r="G5061">
        <v>0</v>
      </c>
      <c r="H5061">
        <f t="shared" si="158"/>
        <v>0</v>
      </c>
      <c r="I5061">
        <f t="shared" si="159"/>
        <v>0</v>
      </c>
    </row>
    <row r="5062" spans="1:9">
      <c r="A5062">
        <v>5060</v>
      </c>
      <c r="B5062">
        <v>-6.8475070000000002</v>
      </c>
      <c r="C5062">
        <v>107.25708400000001</v>
      </c>
      <c r="D5062">
        <v>11939804.0101</v>
      </c>
      <c r="E5062">
        <v>-758991.27036800003</v>
      </c>
      <c r="F5062">
        <v>0</v>
      </c>
      <c r="G5062">
        <v>0</v>
      </c>
      <c r="H5062">
        <f t="shared" si="158"/>
        <v>0</v>
      </c>
      <c r="I5062">
        <f t="shared" si="159"/>
        <v>0</v>
      </c>
    </row>
    <row r="5063" spans="1:9">
      <c r="A5063">
        <v>5061</v>
      </c>
      <c r="B5063">
        <v>-6.8475070000000002</v>
      </c>
      <c r="C5063">
        <v>107.26606700000001</v>
      </c>
      <c r="D5063">
        <v>11940804.0101</v>
      </c>
      <c r="E5063">
        <v>-758991.27036800003</v>
      </c>
      <c r="F5063">
        <v>0</v>
      </c>
      <c r="G5063">
        <v>0</v>
      </c>
      <c r="H5063">
        <f t="shared" si="158"/>
        <v>0</v>
      </c>
      <c r="I5063">
        <f t="shared" si="159"/>
        <v>0</v>
      </c>
    </row>
    <row r="5064" spans="1:9">
      <c r="A5064">
        <v>5062</v>
      </c>
      <c r="B5064">
        <v>-6.8475070000000002</v>
      </c>
      <c r="C5064">
        <v>107.27504999999999</v>
      </c>
      <c r="D5064">
        <v>11941804.0101</v>
      </c>
      <c r="E5064">
        <v>-758991.27036800003</v>
      </c>
      <c r="F5064">
        <v>0</v>
      </c>
      <c r="G5064">
        <v>0</v>
      </c>
      <c r="H5064">
        <f t="shared" si="158"/>
        <v>0</v>
      </c>
      <c r="I5064">
        <f t="shared" si="159"/>
        <v>0</v>
      </c>
    </row>
    <row r="5065" spans="1:9">
      <c r="A5065">
        <v>5063</v>
      </c>
      <c r="B5065">
        <v>-6.8475070000000002</v>
      </c>
      <c r="C5065">
        <v>107.28403299999999</v>
      </c>
      <c r="D5065">
        <v>11942804.0101</v>
      </c>
      <c r="E5065">
        <v>-758991.27036800003</v>
      </c>
      <c r="F5065">
        <v>0</v>
      </c>
      <c r="G5065">
        <v>0</v>
      </c>
      <c r="H5065">
        <f t="shared" si="158"/>
        <v>0</v>
      </c>
      <c r="I5065">
        <f t="shared" si="159"/>
        <v>0</v>
      </c>
    </row>
    <row r="5066" spans="1:9">
      <c r="A5066">
        <v>5064</v>
      </c>
      <c r="B5066">
        <v>-6.8475070000000002</v>
      </c>
      <c r="C5066">
        <v>107.29301599999999</v>
      </c>
      <c r="D5066">
        <v>11943804.0101</v>
      </c>
      <c r="E5066">
        <v>-758991.27036800003</v>
      </c>
      <c r="F5066">
        <v>0</v>
      </c>
      <c r="G5066">
        <v>0</v>
      </c>
      <c r="H5066">
        <f t="shared" si="158"/>
        <v>0</v>
      </c>
      <c r="I5066">
        <f t="shared" si="159"/>
        <v>0</v>
      </c>
    </row>
    <row r="5067" spans="1:9">
      <c r="A5067">
        <v>5065</v>
      </c>
      <c r="B5067">
        <v>-6.8475070000000002</v>
      </c>
      <c r="C5067">
        <v>107.30200000000001</v>
      </c>
      <c r="D5067">
        <v>11944804.0101</v>
      </c>
      <c r="E5067">
        <v>-758991.27036800003</v>
      </c>
      <c r="F5067">
        <v>0</v>
      </c>
      <c r="G5067">
        <v>0</v>
      </c>
      <c r="H5067">
        <f t="shared" si="158"/>
        <v>0</v>
      </c>
      <c r="I5067">
        <f t="shared" si="159"/>
        <v>0</v>
      </c>
    </row>
    <row r="5068" spans="1:9">
      <c r="A5068">
        <v>5066</v>
      </c>
      <c r="B5068">
        <v>-6.8475070000000002</v>
      </c>
      <c r="C5068">
        <v>107.31098299999999</v>
      </c>
      <c r="D5068">
        <v>11945804.0101</v>
      </c>
      <c r="E5068">
        <v>-758991.27036800003</v>
      </c>
      <c r="F5068">
        <v>0.43603999999999998</v>
      </c>
      <c r="G5068">
        <v>4.1595069999999996</v>
      </c>
      <c r="H5068">
        <f t="shared" si="158"/>
        <v>6806.8711870968546</v>
      </c>
      <c r="I5068">
        <f t="shared" si="159"/>
        <v>138629.43891749569</v>
      </c>
    </row>
    <row r="5069" spans="1:9">
      <c r="A5069">
        <v>5067</v>
      </c>
      <c r="B5069">
        <v>-6.8475070000000002</v>
      </c>
      <c r="C5069">
        <v>107.31996599999999</v>
      </c>
      <c r="D5069">
        <v>11946804.0101</v>
      </c>
      <c r="E5069">
        <v>-758991.27036800003</v>
      </c>
      <c r="F5069">
        <v>2.268268</v>
      </c>
      <c r="G5069">
        <v>24.445746</v>
      </c>
      <c r="H5069">
        <f t="shared" si="158"/>
        <v>35409.155338532721</v>
      </c>
      <c r="I5069">
        <f t="shared" si="159"/>
        <v>814735.9896015597</v>
      </c>
    </row>
    <row r="5070" spans="1:9">
      <c r="A5070">
        <v>5068</v>
      </c>
      <c r="B5070">
        <v>-6.8475070000000002</v>
      </c>
      <c r="C5070">
        <v>107.32894899999999</v>
      </c>
      <c r="D5070">
        <v>11947804.010199999</v>
      </c>
      <c r="E5070">
        <v>-758991.27036800003</v>
      </c>
      <c r="F5070">
        <v>2.3522050000000001</v>
      </c>
      <c r="G5070">
        <v>26.655258</v>
      </c>
      <c r="H5070">
        <f t="shared" si="158"/>
        <v>36719.467114588471</v>
      </c>
      <c r="I5070">
        <f t="shared" si="159"/>
        <v>888375.34369844524</v>
      </c>
    </row>
    <row r="5071" spans="1:9">
      <c r="A5071">
        <v>5069</v>
      </c>
      <c r="B5071">
        <v>-6.8475070000000002</v>
      </c>
      <c r="C5071">
        <v>107.337932</v>
      </c>
      <c r="D5071">
        <v>11948804.010199999</v>
      </c>
      <c r="E5071">
        <v>-758991.27036800003</v>
      </c>
      <c r="F5071">
        <v>2.3522789999999998</v>
      </c>
      <c r="G5071">
        <v>26.659566999999999</v>
      </c>
      <c r="H5071">
        <f t="shared" si="158"/>
        <v>36720.622303258875</v>
      </c>
      <c r="I5071">
        <f t="shared" si="159"/>
        <v>888518.95549000986</v>
      </c>
    </row>
    <row r="5072" spans="1:9">
      <c r="A5072">
        <v>5070</v>
      </c>
      <c r="B5072">
        <v>-6.8475070000000002</v>
      </c>
      <c r="C5072">
        <v>107.346915</v>
      </c>
      <c r="D5072">
        <v>11949804.010199999</v>
      </c>
      <c r="E5072">
        <v>-758991.27036800003</v>
      </c>
      <c r="F5072">
        <v>2.3522789999999998</v>
      </c>
      <c r="G5072">
        <v>26.659566999999999</v>
      </c>
      <c r="H5072">
        <f t="shared" si="158"/>
        <v>36720.622303258875</v>
      </c>
      <c r="I5072">
        <f t="shared" si="159"/>
        <v>888518.95549000986</v>
      </c>
    </row>
    <row r="5073" spans="1:9">
      <c r="A5073">
        <v>5071</v>
      </c>
      <c r="B5073">
        <v>-6.8475070000000002</v>
      </c>
      <c r="C5073">
        <v>107.355898</v>
      </c>
      <c r="D5073">
        <v>11950804.010199999</v>
      </c>
      <c r="E5073">
        <v>-758991.27036800003</v>
      </c>
      <c r="F5073">
        <v>2.3522789999999998</v>
      </c>
      <c r="G5073">
        <v>26.659566999999999</v>
      </c>
      <c r="H5073">
        <f t="shared" si="158"/>
        <v>36720.622303258875</v>
      </c>
      <c r="I5073">
        <f t="shared" si="159"/>
        <v>888518.95549000986</v>
      </c>
    </row>
    <row r="5074" spans="1:9">
      <c r="A5074">
        <v>5072</v>
      </c>
      <c r="B5074">
        <v>-6.8475070000000002</v>
      </c>
      <c r="C5074">
        <v>107.36488199999999</v>
      </c>
      <c r="D5074">
        <v>11951804.010199999</v>
      </c>
      <c r="E5074">
        <v>-758991.27036800003</v>
      </c>
      <c r="F5074">
        <v>2.3522789999999998</v>
      </c>
      <c r="G5074">
        <v>26.659566999999999</v>
      </c>
      <c r="H5074">
        <f t="shared" si="158"/>
        <v>36720.622303258875</v>
      </c>
      <c r="I5074">
        <f t="shared" si="159"/>
        <v>888518.95549000986</v>
      </c>
    </row>
    <row r="5075" spans="1:9">
      <c r="A5075">
        <v>5073</v>
      </c>
      <c r="B5075">
        <v>-6.8475070000000002</v>
      </c>
      <c r="C5075">
        <v>107.373865</v>
      </c>
      <c r="D5075">
        <v>11952804.010199999</v>
      </c>
      <c r="E5075">
        <v>-758991.27036800003</v>
      </c>
      <c r="F5075">
        <v>2.3522789999999998</v>
      </c>
      <c r="G5075">
        <v>26.659566999999999</v>
      </c>
      <c r="H5075">
        <f t="shared" si="158"/>
        <v>36720.622303258875</v>
      </c>
      <c r="I5075">
        <f t="shared" si="159"/>
        <v>888518.95549000986</v>
      </c>
    </row>
    <row r="5076" spans="1:9">
      <c r="A5076">
        <v>5074</v>
      </c>
      <c r="B5076">
        <v>-6.8475070000000002</v>
      </c>
      <c r="C5076">
        <v>107.382848</v>
      </c>
      <c r="D5076">
        <v>11953804.010199999</v>
      </c>
      <c r="E5076">
        <v>-758991.27036800003</v>
      </c>
      <c r="F5076">
        <v>2.3522789999999998</v>
      </c>
      <c r="G5076">
        <v>26.659566999999999</v>
      </c>
      <c r="H5076">
        <f t="shared" si="158"/>
        <v>36720.622303258875</v>
      </c>
      <c r="I5076">
        <f t="shared" si="159"/>
        <v>888518.95549000986</v>
      </c>
    </row>
    <row r="5077" spans="1:9">
      <c r="A5077">
        <v>5075</v>
      </c>
      <c r="B5077">
        <v>-6.8475070000000002</v>
      </c>
      <c r="C5077">
        <v>107.391831</v>
      </c>
      <c r="D5077">
        <v>11954804.010199999</v>
      </c>
      <c r="E5077">
        <v>-758991.27036800003</v>
      </c>
      <c r="F5077">
        <v>2.3580380000000001</v>
      </c>
      <c r="G5077">
        <v>26.158168</v>
      </c>
      <c r="H5077">
        <f t="shared" si="158"/>
        <v>36810.524081000578</v>
      </c>
      <c r="I5077">
        <f t="shared" si="159"/>
        <v>871808.16210901702</v>
      </c>
    </row>
    <row r="5078" spans="1:9">
      <c r="A5078">
        <v>5076</v>
      </c>
      <c r="B5078">
        <v>-6.8475070000000002</v>
      </c>
      <c r="C5078">
        <v>107.400814</v>
      </c>
      <c r="D5078">
        <v>11955804.010199999</v>
      </c>
      <c r="E5078">
        <v>-758991.27036800003</v>
      </c>
      <c r="F5078">
        <v>2.3604400000000001</v>
      </c>
      <c r="G5078">
        <v>25.836914</v>
      </c>
      <c r="H5078">
        <f t="shared" si="158"/>
        <v>36848.020880815748</v>
      </c>
      <c r="I5078">
        <f t="shared" si="159"/>
        <v>861101.30147144594</v>
      </c>
    </row>
    <row r="5079" spans="1:9">
      <c r="A5079">
        <v>5077</v>
      </c>
      <c r="B5079">
        <v>-6.8475070000000002</v>
      </c>
      <c r="C5079">
        <v>107.409797</v>
      </c>
      <c r="D5079">
        <v>11956804.010199999</v>
      </c>
      <c r="E5079">
        <v>-758991.27036800003</v>
      </c>
      <c r="F5079">
        <v>2.352805</v>
      </c>
      <c r="G5079">
        <v>26.606460999999999</v>
      </c>
      <c r="H5079">
        <f t="shared" si="158"/>
        <v>36728.833509213408</v>
      </c>
      <c r="I5079">
        <f t="shared" si="159"/>
        <v>886749.02098018629</v>
      </c>
    </row>
    <row r="5080" spans="1:9">
      <c r="A5080">
        <v>5078</v>
      </c>
      <c r="B5080">
        <v>-6.8475070000000002</v>
      </c>
      <c r="C5080">
        <v>107.418781</v>
      </c>
      <c r="D5080">
        <v>11957804.010199999</v>
      </c>
      <c r="E5080">
        <v>-758991.27036800003</v>
      </c>
      <c r="F5080">
        <v>2.3522789999999998</v>
      </c>
      <c r="G5080">
        <v>26.659566999999999</v>
      </c>
      <c r="H5080">
        <f t="shared" si="158"/>
        <v>36720.622303258875</v>
      </c>
      <c r="I5080">
        <f t="shared" si="159"/>
        <v>888518.95549000986</v>
      </c>
    </row>
    <row r="5081" spans="1:9">
      <c r="A5081">
        <v>5079</v>
      </c>
      <c r="B5081">
        <v>-6.8475070000000002</v>
      </c>
      <c r="C5081">
        <v>107.427764</v>
      </c>
      <c r="D5081">
        <v>11958804.010199999</v>
      </c>
      <c r="E5081">
        <v>-758991.27036800003</v>
      </c>
      <c r="F5081">
        <v>2.3834309999999999</v>
      </c>
      <c r="G5081">
        <v>27.112489</v>
      </c>
      <c r="H5081">
        <f t="shared" si="158"/>
        <v>37206.925512185677</v>
      </c>
      <c r="I5081">
        <f t="shared" si="159"/>
        <v>903614.09121965035</v>
      </c>
    </row>
    <row r="5082" spans="1:9">
      <c r="A5082">
        <v>5080</v>
      </c>
      <c r="B5082">
        <v>-6.8475070000000002</v>
      </c>
      <c r="C5082">
        <v>107.436747</v>
      </c>
      <c r="D5082">
        <v>11959804.010199999</v>
      </c>
      <c r="E5082">
        <v>-758991.27036800003</v>
      </c>
      <c r="F5082">
        <v>16.660833</v>
      </c>
      <c r="G5082">
        <v>76.642162999999996</v>
      </c>
      <c r="H5082">
        <f t="shared" si="158"/>
        <v>260086.56109699211</v>
      </c>
      <c r="I5082">
        <f t="shared" si="159"/>
        <v>2554355.6133246678</v>
      </c>
    </row>
    <row r="5083" spans="1:9">
      <c r="A5083">
        <v>5081</v>
      </c>
      <c r="B5083">
        <v>-6.8475070000000002</v>
      </c>
      <c r="C5083">
        <v>107.44573</v>
      </c>
      <c r="D5083">
        <v>11960804.010299999</v>
      </c>
      <c r="E5083">
        <v>-758991.27036800003</v>
      </c>
      <c r="F5083">
        <v>28.889313999999999</v>
      </c>
      <c r="G5083">
        <v>51.350417999999998</v>
      </c>
      <c r="H5083">
        <f t="shared" si="158"/>
        <v>450981.19227959309</v>
      </c>
      <c r="I5083">
        <f t="shared" si="159"/>
        <v>1711423.8864170373</v>
      </c>
    </row>
    <row r="5084" spans="1:9">
      <c r="A5084">
        <v>5082</v>
      </c>
      <c r="B5084">
        <v>-6.8475070000000002</v>
      </c>
      <c r="C5084">
        <v>107.454713</v>
      </c>
      <c r="D5084">
        <v>11961804.010299999</v>
      </c>
      <c r="E5084">
        <v>-758991.27036800003</v>
      </c>
      <c r="F5084">
        <v>28.889313999999999</v>
      </c>
      <c r="G5084">
        <v>51.350417999999998</v>
      </c>
      <c r="H5084">
        <f t="shared" si="158"/>
        <v>450981.19227959309</v>
      </c>
      <c r="I5084">
        <f t="shared" si="159"/>
        <v>1711423.8864170373</v>
      </c>
    </row>
    <row r="5085" spans="1:9">
      <c r="A5085">
        <v>5083</v>
      </c>
      <c r="B5085">
        <v>-6.8475070000000002</v>
      </c>
      <c r="C5085">
        <v>107.463696</v>
      </c>
      <c r="D5085">
        <v>11962804.010299999</v>
      </c>
      <c r="E5085">
        <v>-758991.27036800003</v>
      </c>
      <c r="F5085">
        <v>28.889313999999999</v>
      </c>
      <c r="G5085">
        <v>51.350417999999998</v>
      </c>
      <c r="H5085">
        <f t="shared" si="158"/>
        <v>450981.19227959309</v>
      </c>
      <c r="I5085">
        <f t="shared" si="159"/>
        <v>1711423.8864170373</v>
      </c>
    </row>
    <row r="5086" spans="1:9">
      <c r="A5086">
        <v>5084</v>
      </c>
      <c r="B5086">
        <v>-6.8475070000000002</v>
      </c>
      <c r="C5086">
        <v>107.472679</v>
      </c>
      <c r="D5086">
        <v>11963804.010299999</v>
      </c>
      <c r="E5086">
        <v>-758991.27036800003</v>
      </c>
      <c r="F5086">
        <v>28.889313999999999</v>
      </c>
      <c r="G5086">
        <v>51.350417999999998</v>
      </c>
      <c r="H5086">
        <f t="shared" si="158"/>
        <v>450981.19227959309</v>
      </c>
      <c r="I5086">
        <f t="shared" si="159"/>
        <v>1711423.8864170373</v>
      </c>
    </row>
    <row r="5087" spans="1:9">
      <c r="A5087">
        <v>5085</v>
      </c>
      <c r="B5087">
        <v>-6.8475070000000002</v>
      </c>
      <c r="C5087">
        <v>107.481663</v>
      </c>
      <c r="D5087">
        <v>11964804.010299999</v>
      </c>
      <c r="E5087">
        <v>-758991.27036800003</v>
      </c>
      <c r="F5087">
        <v>26.566571</v>
      </c>
      <c r="G5087">
        <v>51.366743999999997</v>
      </c>
      <c r="H5087">
        <f t="shared" si="158"/>
        <v>414721.64636240451</v>
      </c>
      <c r="I5087">
        <f t="shared" si="159"/>
        <v>1711968.0047992801</v>
      </c>
    </row>
    <row r="5088" spans="1:9">
      <c r="A5088">
        <v>5086</v>
      </c>
      <c r="B5088">
        <v>-6.8475070000000002</v>
      </c>
      <c r="C5088">
        <v>107.490646</v>
      </c>
      <c r="D5088">
        <v>11965804.010299999</v>
      </c>
      <c r="E5088">
        <v>-758991.27036800003</v>
      </c>
      <c r="F5088">
        <v>7.0735650000000003</v>
      </c>
      <c r="G5088">
        <v>77.454992000000004</v>
      </c>
      <c r="H5088">
        <f t="shared" si="158"/>
        <v>110423.00199191991</v>
      </c>
      <c r="I5088">
        <f t="shared" si="159"/>
        <v>2581445.8497891985</v>
      </c>
    </row>
    <row r="5089" spans="1:9">
      <c r="A5089">
        <v>5087</v>
      </c>
      <c r="B5089">
        <v>-6.8475070000000002</v>
      </c>
      <c r="C5089">
        <v>107.499629</v>
      </c>
      <c r="D5089">
        <v>11966804.010299999</v>
      </c>
      <c r="E5089">
        <v>-758991.27036800003</v>
      </c>
      <c r="F5089">
        <v>4.9190269999999998</v>
      </c>
      <c r="G5089">
        <v>57.973823000000003</v>
      </c>
      <c r="H5089">
        <f t="shared" si="158"/>
        <v>76789.246754544263</v>
      </c>
      <c r="I5089">
        <f t="shared" si="159"/>
        <v>1932170.9410255128</v>
      </c>
    </row>
    <row r="5090" spans="1:9">
      <c r="A5090">
        <v>5088</v>
      </c>
      <c r="B5090">
        <v>-6.8475070000000002</v>
      </c>
      <c r="C5090">
        <v>107.508612</v>
      </c>
      <c r="D5090">
        <v>11967804.010299999</v>
      </c>
      <c r="E5090">
        <v>-758991.27036800003</v>
      </c>
      <c r="F5090">
        <v>5.579034</v>
      </c>
      <c r="G5090">
        <v>65.186008000000001</v>
      </c>
      <c r="H5090">
        <f t="shared" si="158"/>
        <v>87092.390116580384</v>
      </c>
      <c r="I5090">
        <f t="shared" si="159"/>
        <v>2172541.0521755069</v>
      </c>
    </row>
    <row r="5091" spans="1:9">
      <c r="A5091">
        <v>5089</v>
      </c>
      <c r="B5091">
        <v>-6.8475070000000002</v>
      </c>
      <c r="C5091">
        <v>107.517595</v>
      </c>
      <c r="D5091">
        <v>11968804.010299999</v>
      </c>
      <c r="E5091">
        <v>-758991.27036800003</v>
      </c>
      <c r="F5091">
        <v>7.1015930000000003</v>
      </c>
      <c r="G5091">
        <v>86.607598999999993</v>
      </c>
      <c r="H5091">
        <f t="shared" si="158"/>
        <v>110860.53750616621</v>
      </c>
      <c r="I5091">
        <f t="shared" si="159"/>
        <v>2886486.993617624</v>
      </c>
    </row>
    <row r="5092" spans="1:9">
      <c r="A5092">
        <v>5090</v>
      </c>
      <c r="B5092">
        <v>-6.8475070000000002</v>
      </c>
      <c r="C5092">
        <v>107.526578</v>
      </c>
      <c r="D5092">
        <v>11969804.010299999</v>
      </c>
      <c r="E5092">
        <v>-758991.27036800003</v>
      </c>
      <c r="F5092">
        <v>7.0920199999999998</v>
      </c>
      <c r="G5092">
        <v>86.582271000000006</v>
      </c>
      <c r="H5092">
        <f t="shared" si="158"/>
        <v>110711.09667992531</v>
      </c>
      <c r="I5092">
        <f t="shared" si="159"/>
        <v>2885642.853571964</v>
      </c>
    </row>
    <row r="5093" spans="1:9">
      <c r="A5093">
        <v>5091</v>
      </c>
      <c r="B5093">
        <v>-6.8475070000000002</v>
      </c>
      <c r="C5093">
        <v>107.535562</v>
      </c>
      <c r="D5093">
        <v>11970804.010299999</v>
      </c>
      <c r="E5093">
        <v>-758991.27036800003</v>
      </c>
      <c r="F5093">
        <v>7.094201</v>
      </c>
      <c r="G5093">
        <v>86.663411999999994</v>
      </c>
      <c r="H5093">
        <f t="shared" si="158"/>
        <v>110745.14352438696</v>
      </c>
      <c r="I5093">
        <f t="shared" si="159"/>
        <v>2888347.1479278109</v>
      </c>
    </row>
    <row r="5094" spans="1:9">
      <c r="A5094">
        <v>5092</v>
      </c>
      <c r="B5094">
        <v>-6.8475070000000002</v>
      </c>
      <c r="C5094">
        <v>107.544545</v>
      </c>
      <c r="D5094">
        <v>11971804.010299999</v>
      </c>
      <c r="E5094">
        <v>-758991.27036800003</v>
      </c>
      <c r="F5094">
        <v>8.5230519999999999</v>
      </c>
      <c r="G5094">
        <v>107.45922899999999</v>
      </c>
      <c r="H5094">
        <f t="shared" si="158"/>
        <v>133050.4474014499</v>
      </c>
      <c r="I5094">
        <f t="shared" si="159"/>
        <v>3581437.0844373344</v>
      </c>
    </row>
    <row r="5095" spans="1:9">
      <c r="A5095">
        <v>5093</v>
      </c>
      <c r="B5095">
        <v>-6.8475070000000002</v>
      </c>
      <c r="C5095">
        <v>107.553528</v>
      </c>
      <c r="D5095">
        <v>11972804.010299999</v>
      </c>
      <c r="E5095">
        <v>-758991.27036800003</v>
      </c>
      <c r="F5095">
        <v>7.0936700000000004</v>
      </c>
      <c r="G5095">
        <v>86.706928000000005</v>
      </c>
      <c r="H5095">
        <f t="shared" si="158"/>
        <v>110736.85426514389</v>
      </c>
      <c r="I5095">
        <f t="shared" si="159"/>
        <v>2889797.4637137763</v>
      </c>
    </row>
    <row r="5096" spans="1:9">
      <c r="A5096">
        <v>5094</v>
      </c>
      <c r="B5096">
        <v>-6.8475070000000002</v>
      </c>
      <c r="C5096">
        <v>107.562511</v>
      </c>
      <c r="D5096">
        <v>11973804.010399999</v>
      </c>
      <c r="E5096">
        <v>-758991.27036800003</v>
      </c>
      <c r="F5096">
        <v>7.0936700000000004</v>
      </c>
      <c r="G5096">
        <v>86.706928000000005</v>
      </c>
      <c r="H5096">
        <f t="shared" si="158"/>
        <v>110736.85426514389</v>
      </c>
      <c r="I5096">
        <f t="shared" si="159"/>
        <v>2889797.4637137763</v>
      </c>
    </row>
    <row r="5097" spans="1:9">
      <c r="A5097">
        <v>5095</v>
      </c>
      <c r="B5097">
        <v>-6.8475070000000002</v>
      </c>
      <c r="C5097">
        <v>107.571494</v>
      </c>
      <c r="D5097">
        <v>11974804.010399999</v>
      </c>
      <c r="E5097">
        <v>-758991.27036800003</v>
      </c>
      <c r="F5097">
        <v>7.0936700000000004</v>
      </c>
      <c r="G5097">
        <v>86.706928000000005</v>
      </c>
      <c r="H5097">
        <f t="shared" si="158"/>
        <v>110736.85426514389</v>
      </c>
      <c r="I5097">
        <f t="shared" si="159"/>
        <v>2889797.4637137763</v>
      </c>
    </row>
    <row r="5098" spans="1:9">
      <c r="A5098">
        <v>5096</v>
      </c>
      <c r="B5098">
        <v>-6.8475070000000002</v>
      </c>
      <c r="C5098">
        <v>107.580477</v>
      </c>
      <c r="D5098">
        <v>11975804.010399999</v>
      </c>
      <c r="E5098">
        <v>-758991.27036800003</v>
      </c>
      <c r="F5098">
        <v>7.0936700000000004</v>
      </c>
      <c r="G5098">
        <v>86.706926999999993</v>
      </c>
      <c r="H5098">
        <f t="shared" si="158"/>
        <v>110736.85426514389</v>
      </c>
      <c r="I5098">
        <f t="shared" si="159"/>
        <v>2889797.430385442</v>
      </c>
    </row>
    <row r="5099" spans="1:9">
      <c r="A5099">
        <v>5097</v>
      </c>
      <c r="B5099">
        <v>-6.8475070000000002</v>
      </c>
      <c r="C5099">
        <v>107.58946</v>
      </c>
      <c r="D5099">
        <v>11976804.010399999</v>
      </c>
      <c r="E5099">
        <v>-758991.27036800003</v>
      </c>
      <c r="F5099">
        <v>5.5033510000000003</v>
      </c>
      <c r="G5099">
        <v>65.167607000000004</v>
      </c>
      <c r="H5099">
        <f t="shared" si="158"/>
        <v>85910.928709248372</v>
      </c>
      <c r="I5099">
        <f t="shared" si="159"/>
        <v>2171927.7775000418</v>
      </c>
    </row>
    <row r="5100" spans="1:9">
      <c r="A5100">
        <v>5098</v>
      </c>
      <c r="B5100">
        <v>-6.8475070000000002</v>
      </c>
      <c r="C5100">
        <v>107.598444</v>
      </c>
      <c r="D5100">
        <v>11977804.010399999</v>
      </c>
      <c r="E5100">
        <v>-758991.27036800003</v>
      </c>
      <c r="F5100">
        <v>2.349637</v>
      </c>
      <c r="G5100">
        <v>22.558738000000002</v>
      </c>
      <c r="H5100">
        <f t="shared" si="158"/>
        <v>36679.378945593729</v>
      </c>
      <c r="I5100">
        <f t="shared" si="159"/>
        <v>751845.15655984939</v>
      </c>
    </row>
    <row r="5101" spans="1:9">
      <c r="A5101">
        <v>5099</v>
      </c>
      <c r="B5101">
        <v>-6.8475070000000002</v>
      </c>
      <c r="C5101">
        <v>107.607427</v>
      </c>
      <c r="D5101">
        <v>11978804.010399999</v>
      </c>
      <c r="E5101">
        <v>-758991.27036800003</v>
      </c>
      <c r="F5101">
        <v>6.2132019999999999</v>
      </c>
      <c r="G5101">
        <v>74.314234999999996</v>
      </c>
      <c r="H5101">
        <f t="shared" si="158"/>
        <v>96992.169694093551</v>
      </c>
      <c r="I5101">
        <f t="shared" si="159"/>
        <v>2476769.6512189838</v>
      </c>
    </row>
    <row r="5102" spans="1:9">
      <c r="A5102">
        <v>5100</v>
      </c>
      <c r="B5102">
        <v>-6.8475070000000002</v>
      </c>
      <c r="C5102">
        <v>107.61641</v>
      </c>
      <c r="D5102">
        <v>11979804.010399999</v>
      </c>
      <c r="E5102">
        <v>-758991.27036800003</v>
      </c>
      <c r="F5102">
        <v>4.3226500000000003</v>
      </c>
      <c r="G5102">
        <v>48.745781999999998</v>
      </c>
      <c r="H5102">
        <f t="shared" si="158"/>
        <v>67479.409542482841</v>
      </c>
      <c r="I5102">
        <f t="shared" si="159"/>
        <v>1624615.7076438535</v>
      </c>
    </row>
    <row r="5103" spans="1:9">
      <c r="A5103">
        <v>5101</v>
      </c>
      <c r="B5103">
        <v>-6.8475070000000002</v>
      </c>
      <c r="C5103">
        <v>107.625393</v>
      </c>
      <c r="D5103">
        <v>11980804.010399999</v>
      </c>
      <c r="E5103">
        <v>-758991.27036800003</v>
      </c>
      <c r="F5103">
        <v>7.1233040000000001</v>
      </c>
      <c r="G5103">
        <v>86.649315000000001</v>
      </c>
      <c r="H5103">
        <f t="shared" si="158"/>
        <v>111199.4604956696</v>
      </c>
      <c r="I5103">
        <f t="shared" si="159"/>
        <v>2887877.3184022396</v>
      </c>
    </row>
    <row r="5104" spans="1:9">
      <c r="A5104">
        <v>5102</v>
      </c>
      <c r="B5104">
        <v>-6.8475070000000002</v>
      </c>
      <c r="C5104">
        <v>107.634376</v>
      </c>
      <c r="D5104">
        <v>11981804.010399999</v>
      </c>
      <c r="E5104">
        <v>-758991.27036800003</v>
      </c>
      <c r="F5104">
        <v>7.1131010000000003</v>
      </c>
      <c r="G5104">
        <v>86.693949000000003</v>
      </c>
      <c r="H5104">
        <f t="shared" si="158"/>
        <v>111040.18495507252</v>
      </c>
      <c r="I5104">
        <f t="shared" si="159"/>
        <v>2889364.8952657101</v>
      </c>
    </row>
    <row r="5105" spans="1:9">
      <c r="A5105">
        <v>5103</v>
      </c>
      <c r="B5105">
        <v>-6.8475070000000002</v>
      </c>
      <c r="C5105">
        <v>107.643359</v>
      </c>
      <c r="D5105">
        <v>11982804.010399999</v>
      </c>
      <c r="E5105">
        <v>-758991.27036800003</v>
      </c>
      <c r="F5105">
        <v>7.1131010000000003</v>
      </c>
      <c r="G5105">
        <v>86.693949000000003</v>
      </c>
      <c r="H5105">
        <f t="shared" si="158"/>
        <v>111040.18495507252</v>
      </c>
      <c r="I5105">
        <f t="shared" si="159"/>
        <v>2889364.8952657101</v>
      </c>
    </row>
    <row r="5106" spans="1:9">
      <c r="A5106">
        <v>5104</v>
      </c>
      <c r="B5106">
        <v>-6.8475070000000002</v>
      </c>
      <c r="C5106">
        <v>107.652343</v>
      </c>
      <c r="D5106">
        <v>11983804.010399999</v>
      </c>
      <c r="E5106">
        <v>-758991.27036800003</v>
      </c>
      <c r="F5106">
        <v>7.1131010000000003</v>
      </c>
      <c r="G5106">
        <v>86.693949000000003</v>
      </c>
      <c r="H5106">
        <f t="shared" si="158"/>
        <v>111040.18495507252</v>
      </c>
      <c r="I5106">
        <f t="shared" si="159"/>
        <v>2889364.8952657101</v>
      </c>
    </row>
    <row r="5107" spans="1:9">
      <c r="A5107">
        <v>5105</v>
      </c>
      <c r="B5107">
        <v>-6.8475070000000002</v>
      </c>
      <c r="C5107">
        <v>107.661326</v>
      </c>
      <c r="D5107">
        <v>11984804.010399999</v>
      </c>
      <c r="E5107">
        <v>-758991.27036800003</v>
      </c>
      <c r="F5107">
        <v>7.1131010000000003</v>
      </c>
      <c r="G5107">
        <v>86.693949000000003</v>
      </c>
      <c r="H5107">
        <f t="shared" si="158"/>
        <v>111040.18495507252</v>
      </c>
      <c r="I5107">
        <f t="shared" si="159"/>
        <v>2889364.8952657101</v>
      </c>
    </row>
    <row r="5108" spans="1:9">
      <c r="A5108">
        <v>5106</v>
      </c>
      <c r="B5108">
        <v>-6.8475070000000002</v>
      </c>
      <c r="C5108">
        <v>107.670309</v>
      </c>
      <c r="D5108">
        <v>11985804.010399999</v>
      </c>
      <c r="E5108">
        <v>-758991.27036800003</v>
      </c>
      <c r="F5108">
        <v>7.1131010000000003</v>
      </c>
      <c r="G5108">
        <v>86.693949000000003</v>
      </c>
      <c r="H5108">
        <f t="shared" si="158"/>
        <v>111040.18495507252</v>
      </c>
      <c r="I5108">
        <f t="shared" si="159"/>
        <v>2889364.8952657101</v>
      </c>
    </row>
    <row r="5109" spans="1:9">
      <c r="A5109">
        <v>5107</v>
      </c>
      <c r="B5109">
        <v>-6.8475070000000002</v>
      </c>
      <c r="C5109">
        <v>107.679292</v>
      </c>
      <c r="D5109">
        <v>11986804.010399999</v>
      </c>
      <c r="E5109">
        <v>-758991.27036800003</v>
      </c>
      <c r="F5109">
        <v>9.9768589999999993</v>
      </c>
      <c r="G5109">
        <v>125.92874399999999</v>
      </c>
      <c r="H5109">
        <f t="shared" si="158"/>
        <v>155745.33085227947</v>
      </c>
      <c r="I5109">
        <f t="shared" si="159"/>
        <v>4196995.2507123929</v>
      </c>
    </row>
    <row r="5110" spans="1:9">
      <c r="A5110">
        <v>5108</v>
      </c>
      <c r="B5110">
        <v>-6.8475070000000002</v>
      </c>
      <c r="C5110">
        <v>107.688275</v>
      </c>
      <c r="D5110">
        <v>11987804.010500001</v>
      </c>
      <c r="E5110">
        <v>-758991.27036800003</v>
      </c>
      <c r="F5110">
        <v>8.9849739999999994</v>
      </c>
      <c r="G5110">
        <v>112.419292</v>
      </c>
      <c r="H5110">
        <f t="shared" si="158"/>
        <v>140261.35363135117</v>
      </c>
      <c r="I5110">
        <f t="shared" si="159"/>
        <v>3746747.721175157</v>
      </c>
    </row>
    <row r="5111" spans="1:9">
      <c r="A5111">
        <v>5109</v>
      </c>
      <c r="B5111">
        <v>-6.8475070000000002</v>
      </c>
      <c r="C5111">
        <v>107.69725800000001</v>
      </c>
      <c r="D5111">
        <v>11988804.010500001</v>
      </c>
      <c r="E5111">
        <v>-758991.27036800003</v>
      </c>
      <c r="F5111">
        <v>7.1033369999999998</v>
      </c>
      <c r="G5111">
        <v>86.641800000000003</v>
      </c>
      <c r="H5111">
        <f t="shared" si="158"/>
        <v>110887.76249320936</v>
      </c>
      <c r="I5111">
        <f t="shared" si="159"/>
        <v>2887626.8559716041</v>
      </c>
    </row>
    <row r="5112" spans="1:9">
      <c r="A5112">
        <v>5110</v>
      </c>
      <c r="B5112">
        <v>-6.8475070000000002</v>
      </c>
      <c r="C5112">
        <v>107.70624100000001</v>
      </c>
      <c r="D5112">
        <v>11989804.010500001</v>
      </c>
      <c r="E5112">
        <v>-758991.27036800003</v>
      </c>
      <c r="F5112">
        <v>7.1033369999999998</v>
      </c>
      <c r="G5112">
        <v>86.641800000000003</v>
      </c>
      <c r="H5112">
        <f t="shared" si="158"/>
        <v>110887.76249320936</v>
      </c>
      <c r="I5112">
        <f t="shared" si="159"/>
        <v>2887626.8559716041</v>
      </c>
    </row>
    <row r="5113" spans="1:9">
      <c r="A5113">
        <v>5111</v>
      </c>
      <c r="B5113">
        <v>-6.8475070000000002</v>
      </c>
      <c r="C5113">
        <v>107.715225</v>
      </c>
      <c r="D5113">
        <v>11990804.010500001</v>
      </c>
      <c r="E5113">
        <v>-758991.27036800003</v>
      </c>
      <c r="F5113">
        <v>7.0954129999999997</v>
      </c>
      <c r="G5113">
        <v>86.599615999999997</v>
      </c>
      <c r="H5113">
        <f t="shared" si="158"/>
        <v>110764.06364152934</v>
      </c>
      <c r="I5113">
        <f t="shared" si="159"/>
        <v>2886220.9335266375</v>
      </c>
    </row>
    <row r="5114" spans="1:9">
      <c r="A5114">
        <v>5112</v>
      </c>
      <c r="B5114">
        <v>-6.8475070000000002</v>
      </c>
      <c r="C5114">
        <v>107.724208</v>
      </c>
      <c r="D5114">
        <v>11991804.010500001</v>
      </c>
      <c r="E5114">
        <v>-758991.27036800003</v>
      </c>
      <c r="F5114">
        <v>7.0909630000000003</v>
      </c>
      <c r="G5114">
        <v>86.575917000000004</v>
      </c>
      <c r="H5114">
        <f t="shared" si="158"/>
        <v>110694.59621472772</v>
      </c>
      <c r="I5114">
        <f t="shared" si="159"/>
        <v>2885431.0853371993</v>
      </c>
    </row>
    <row r="5115" spans="1:9">
      <c r="A5115">
        <v>5113</v>
      </c>
      <c r="B5115">
        <v>-6.8475070000000002</v>
      </c>
      <c r="C5115">
        <v>107.73319100000001</v>
      </c>
      <c r="D5115">
        <v>11992804.010500001</v>
      </c>
      <c r="E5115">
        <v>-758991.27036800003</v>
      </c>
      <c r="F5115">
        <v>7.0909630000000003</v>
      </c>
      <c r="G5115">
        <v>86.575917000000004</v>
      </c>
      <c r="H5115">
        <f t="shared" si="158"/>
        <v>110694.59621472772</v>
      </c>
      <c r="I5115">
        <f t="shared" si="159"/>
        <v>2885431.0853371993</v>
      </c>
    </row>
    <row r="5116" spans="1:9">
      <c r="A5116">
        <v>5114</v>
      </c>
      <c r="B5116">
        <v>-6.8475070000000002</v>
      </c>
      <c r="C5116">
        <v>107.74217400000001</v>
      </c>
      <c r="D5116">
        <v>11993804.010500001</v>
      </c>
      <c r="E5116">
        <v>-758991.27036800003</v>
      </c>
      <c r="F5116">
        <v>7.0909630000000003</v>
      </c>
      <c r="G5116">
        <v>86.575917000000004</v>
      </c>
      <c r="H5116">
        <f t="shared" si="158"/>
        <v>110694.59621472772</v>
      </c>
      <c r="I5116">
        <f t="shared" si="159"/>
        <v>2885431.0853371993</v>
      </c>
    </row>
    <row r="5117" spans="1:9">
      <c r="A5117">
        <v>5115</v>
      </c>
      <c r="B5117">
        <v>-6.8475070000000002</v>
      </c>
      <c r="C5117">
        <v>107.75115700000001</v>
      </c>
      <c r="D5117">
        <v>11994804.010500001</v>
      </c>
      <c r="E5117">
        <v>-758991.27036800003</v>
      </c>
      <c r="F5117">
        <v>7.0909630000000003</v>
      </c>
      <c r="G5117">
        <v>86.575917000000004</v>
      </c>
      <c r="H5117">
        <f t="shared" si="158"/>
        <v>110694.59621472772</v>
      </c>
      <c r="I5117">
        <f t="shared" si="159"/>
        <v>2885431.0853371993</v>
      </c>
    </row>
    <row r="5118" spans="1:9">
      <c r="A5118">
        <v>5116</v>
      </c>
      <c r="B5118">
        <v>-6.8475070000000002</v>
      </c>
      <c r="C5118">
        <v>107.76014000000001</v>
      </c>
      <c r="D5118">
        <v>11995804.010500001</v>
      </c>
      <c r="E5118">
        <v>-758991.27036800003</v>
      </c>
      <c r="F5118">
        <v>5.9134229999999999</v>
      </c>
      <c r="G5118">
        <v>72.186369999999997</v>
      </c>
      <c r="H5118">
        <f t="shared" si="158"/>
        <v>92312.422336977892</v>
      </c>
      <c r="I5118">
        <f t="shared" si="159"/>
        <v>2405851.455614991</v>
      </c>
    </row>
    <row r="5119" spans="1:9">
      <c r="A5119">
        <v>5117</v>
      </c>
      <c r="B5119">
        <v>-6.8475070000000002</v>
      </c>
      <c r="C5119">
        <v>107.76912400000001</v>
      </c>
      <c r="D5119">
        <v>11996804.010500001</v>
      </c>
      <c r="E5119">
        <v>-758991.27036800003</v>
      </c>
      <c r="F5119">
        <v>4.1811509999999998</v>
      </c>
      <c r="G5119">
        <v>51.029511999999997</v>
      </c>
      <c r="H5119">
        <f t="shared" si="158"/>
        <v>65270.51708742592</v>
      </c>
      <c r="I5119">
        <f t="shared" si="159"/>
        <v>1700728.6240397273</v>
      </c>
    </row>
    <row r="5120" spans="1:9">
      <c r="A5120">
        <v>5118</v>
      </c>
      <c r="B5120">
        <v>-6.8475070000000002</v>
      </c>
      <c r="C5120">
        <v>107.77810700000001</v>
      </c>
      <c r="D5120">
        <v>11997804.010500001</v>
      </c>
      <c r="E5120">
        <v>-758991.27036800003</v>
      </c>
      <c r="F5120">
        <v>4.1459619999999999</v>
      </c>
      <c r="G5120">
        <v>50.612268</v>
      </c>
      <c r="H5120">
        <f t="shared" si="158"/>
        <v>64721.193653331</v>
      </c>
      <c r="I5120">
        <f t="shared" si="159"/>
        <v>1686822.5766135079</v>
      </c>
    </row>
    <row r="5121" spans="1:9">
      <c r="A5121">
        <v>5119</v>
      </c>
      <c r="B5121">
        <v>-6.8475070000000002</v>
      </c>
      <c r="C5121">
        <v>107.78709000000001</v>
      </c>
      <c r="D5121">
        <v>11998804.010500001</v>
      </c>
      <c r="E5121">
        <v>-758991.27036800003</v>
      </c>
      <c r="F5121">
        <v>4.1459460000000004</v>
      </c>
      <c r="G5121">
        <v>50.612180000000002</v>
      </c>
      <c r="H5121">
        <f t="shared" si="158"/>
        <v>64720.943882807675</v>
      </c>
      <c r="I5121">
        <f t="shared" si="159"/>
        <v>1686819.6437201086</v>
      </c>
    </row>
    <row r="5122" spans="1:9">
      <c r="A5122">
        <v>5120</v>
      </c>
      <c r="B5122">
        <v>-6.8475070000000002</v>
      </c>
      <c r="C5122">
        <v>107.79607300000001</v>
      </c>
      <c r="D5122">
        <v>11999804.010500001</v>
      </c>
      <c r="E5122">
        <v>-758991.27036800003</v>
      </c>
      <c r="F5122">
        <v>4.1459460000000004</v>
      </c>
      <c r="G5122">
        <v>50.612180000000002</v>
      </c>
      <c r="H5122">
        <f t="shared" si="158"/>
        <v>64720.943882807675</v>
      </c>
      <c r="I5122">
        <f t="shared" si="159"/>
        <v>1686819.6437201086</v>
      </c>
    </row>
    <row r="5123" spans="1:9">
      <c r="A5123">
        <v>5121</v>
      </c>
      <c r="B5123">
        <v>-6.8475070000000002</v>
      </c>
      <c r="C5123">
        <v>107.80505599999999</v>
      </c>
      <c r="D5123">
        <v>12000804.010600001</v>
      </c>
      <c r="E5123">
        <v>-758991.27036800003</v>
      </c>
      <c r="F5123">
        <v>4.1459460000000004</v>
      </c>
      <c r="G5123">
        <v>50.612180000000002</v>
      </c>
      <c r="H5123">
        <f t="shared" ref="H5123:H5186" si="160">(F5123*1000000)/(64.0588)</f>
        <v>64720.943882807675</v>
      </c>
      <c r="I5123">
        <f t="shared" ref="I5123:I5186" si="161">(G5123*1000000)/30.0045</f>
        <v>1686819.6437201086</v>
      </c>
    </row>
    <row r="5124" spans="1:9">
      <c r="A5124">
        <v>5122</v>
      </c>
      <c r="B5124">
        <v>-6.8475070000000002</v>
      </c>
      <c r="C5124">
        <v>107.81403899999999</v>
      </c>
      <c r="D5124">
        <v>12001804.010600001</v>
      </c>
      <c r="E5124">
        <v>-758991.27036800003</v>
      </c>
      <c r="F5124">
        <v>4.1459460000000004</v>
      </c>
      <c r="G5124">
        <v>50.612180000000002</v>
      </c>
      <c r="H5124">
        <f t="shared" si="160"/>
        <v>64720.943882807675</v>
      </c>
      <c r="I5124">
        <f t="shared" si="161"/>
        <v>1686819.6437201086</v>
      </c>
    </row>
    <row r="5125" spans="1:9">
      <c r="A5125">
        <v>5123</v>
      </c>
      <c r="B5125">
        <v>-6.8475070000000002</v>
      </c>
      <c r="C5125">
        <v>107.82302199999999</v>
      </c>
      <c r="D5125">
        <v>12002804.010600001</v>
      </c>
      <c r="E5125">
        <v>-758991.27036800003</v>
      </c>
      <c r="F5125">
        <v>4.1459460000000004</v>
      </c>
      <c r="G5125">
        <v>50.612180000000002</v>
      </c>
      <c r="H5125">
        <f t="shared" si="160"/>
        <v>64720.943882807675</v>
      </c>
      <c r="I5125">
        <f t="shared" si="161"/>
        <v>1686819.6437201086</v>
      </c>
    </row>
    <row r="5126" spans="1:9">
      <c r="A5126">
        <v>5124</v>
      </c>
      <c r="B5126">
        <v>-6.8475070000000002</v>
      </c>
      <c r="C5126">
        <v>107.83200600000001</v>
      </c>
      <c r="D5126">
        <v>12003804.010600001</v>
      </c>
      <c r="E5126">
        <v>-758991.27036800003</v>
      </c>
      <c r="F5126">
        <v>4.1459460000000004</v>
      </c>
      <c r="G5126">
        <v>50.612180000000002</v>
      </c>
      <c r="H5126">
        <f t="shared" si="160"/>
        <v>64720.943882807675</v>
      </c>
      <c r="I5126">
        <f t="shared" si="161"/>
        <v>1686819.6437201086</v>
      </c>
    </row>
    <row r="5127" spans="1:9">
      <c r="A5127">
        <v>5125</v>
      </c>
      <c r="B5127">
        <v>-6.8475070000000002</v>
      </c>
      <c r="C5127">
        <v>107.84098899999999</v>
      </c>
      <c r="D5127">
        <v>12004804.010600001</v>
      </c>
      <c r="E5127">
        <v>-758991.27036800003</v>
      </c>
      <c r="F5127">
        <v>4.1536869999999997</v>
      </c>
      <c r="G5127">
        <v>50.653480999999999</v>
      </c>
      <c r="H5127">
        <f t="shared" si="160"/>
        <v>64841.785984127069</v>
      </c>
      <c r="I5127">
        <f t="shared" si="161"/>
        <v>1688196.1372460797</v>
      </c>
    </row>
    <row r="5128" spans="1:9">
      <c r="A5128">
        <v>5126</v>
      </c>
      <c r="B5128">
        <v>-6.8475070000000002</v>
      </c>
      <c r="C5128">
        <v>107.84997199999999</v>
      </c>
      <c r="D5128">
        <v>12005804.010600001</v>
      </c>
      <c r="E5128">
        <v>-758991.27036800003</v>
      </c>
      <c r="F5128">
        <v>4.1623859999999997</v>
      </c>
      <c r="G5128">
        <v>50.699883999999997</v>
      </c>
      <c r="H5128">
        <f t="shared" si="160"/>
        <v>64977.583095530972</v>
      </c>
      <c r="I5128">
        <f t="shared" si="161"/>
        <v>1689742.6719325434</v>
      </c>
    </row>
    <row r="5129" spans="1:9">
      <c r="A5129">
        <v>5127</v>
      </c>
      <c r="B5129">
        <v>-6.8475070000000002</v>
      </c>
      <c r="C5129">
        <v>107.85895499999999</v>
      </c>
      <c r="D5129">
        <v>12006804.010600001</v>
      </c>
      <c r="E5129">
        <v>-758991.27036800003</v>
      </c>
      <c r="F5129">
        <v>4.1623859999999997</v>
      </c>
      <c r="G5129">
        <v>50.699883</v>
      </c>
      <c r="H5129">
        <f t="shared" si="160"/>
        <v>64977.583095530972</v>
      </c>
      <c r="I5129">
        <f t="shared" si="161"/>
        <v>1689742.6386042093</v>
      </c>
    </row>
    <row r="5130" spans="1:9">
      <c r="A5130">
        <v>5128</v>
      </c>
      <c r="B5130">
        <v>-6.8475070000000002</v>
      </c>
      <c r="C5130">
        <v>107.867938</v>
      </c>
      <c r="D5130">
        <v>12007804.010600001</v>
      </c>
      <c r="E5130">
        <v>-758991.27036800003</v>
      </c>
      <c r="F5130">
        <v>10.585845000000001</v>
      </c>
      <c r="G5130">
        <v>126.592617</v>
      </c>
      <c r="H5130">
        <f t="shared" si="160"/>
        <v>165252.00284738396</v>
      </c>
      <c r="I5130">
        <f t="shared" si="161"/>
        <v>4219121.0318452232</v>
      </c>
    </row>
    <row r="5131" spans="1:9">
      <c r="A5131">
        <v>5129</v>
      </c>
      <c r="B5131">
        <v>-6.8475070000000002</v>
      </c>
      <c r="C5131">
        <v>107.876921</v>
      </c>
      <c r="D5131">
        <v>12008804.010600001</v>
      </c>
      <c r="E5131">
        <v>-758991.27036800003</v>
      </c>
      <c r="F5131">
        <v>7.4707990000000004</v>
      </c>
      <c r="G5131">
        <v>89.811955999999995</v>
      </c>
      <c r="H5131">
        <f t="shared" si="160"/>
        <v>116624.08599599118</v>
      </c>
      <c r="I5131">
        <f t="shared" si="161"/>
        <v>2993282.8742355313</v>
      </c>
    </row>
    <row r="5132" spans="1:9">
      <c r="A5132">
        <v>5130</v>
      </c>
      <c r="B5132">
        <v>-6.8475070000000002</v>
      </c>
      <c r="C5132">
        <v>107.88590499999999</v>
      </c>
      <c r="D5132">
        <v>12009804.010600001</v>
      </c>
      <c r="E5132">
        <v>-758991.27036800003</v>
      </c>
      <c r="F5132">
        <v>7.5846109999999998</v>
      </c>
      <c r="G5132">
        <v>91.122500000000002</v>
      </c>
      <c r="H5132">
        <f t="shared" si="160"/>
        <v>118400.76617108031</v>
      </c>
      <c r="I5132">
        <f t="shared" si="161"/>
        <v>3036961.122498292</v>
      </c>
    </row>
    <row r="5133" spans="1:9">
      <c r="A5133">
        <v>5131</v>
      </c>
      <c r="B5133">
        <v>-6.8475070000000002</v>
      </c>
      <c r="C5133">
        <v>107.89488799999999</v>
      </c>
      <c r="D5133">
        <v>12010804.010600001</v>
      </c>
      <c r="E5133">
        <v>-758991.27036800003</v>
      </c>
      <c r="F5133">
        <v>5.5433060000000003</v>
      </c>
      <c r="G5133">
        <v>67.011022999999994</v>
      </c>
      <c r="H5133">
        <f t="shared" si="160"/>
        <v>86534.652537980728</v>
      </c>
      <c r="I5133">
        <f t="shared" si="161"/>
        <v>2233365.7618023963</v>
      </c>
    </row>
    <row r="5134" spans="1:9">
      <c r="A5134">
        <v>5132</v>
      </c>
      <c r="B5134">
        <v>-6.8475070000000002</v>
      </c>
      <c r="C5134">
        <v>107.903871</v>
      </c>
      <c r="D5134">
        <v>12011804.010600001</v>
      </c>
      <c r="E5134">
        <v>-758991.27036800003</v>
      </c>
      <c r="F5134">
        <v>7.8596430000000002</v>
      </c>
      <c r="G5134">
        <v>94.346103999999997</v>
      </c>
      <c r="H5134">
        <f t="shared" si="160"/>
        <v>122694.19658189038</v>
      </c>
      <c r="I5134">
        <f t="shared" si="161"/>
        <v>3144398.4735622988</v>
      </c>
    </row>
    <row r="5135" spans="1:9">
      <c r="A5135">
        <v>5133</v>
      </c>
      <c r="B5135">
        <v>-6.8475070000000002</v>
      </c>
      <c r="C5135">
        <v>107.912854</v>
      </c>
      <c r="D5135">
        <v>12012804.010600001</v>
      </c>
      <c r="E5135">
        <v>-758991.27036800003</v>
      </c>
      <c r="F5135">
        <v>6.8733570000000004</v>
      </c>
      <c r="G5135">
        <v>81.725268999999997</v>
      </c>
      <c r="H5135">
        <f t="shared" si="160"/>
        <v>107297.62343347049</v>
      </c>
      <c r="I5135">
        <f t="shared" si="161"/>
        <v>2723767.0682730922</v>
      </c>
    </row>
    <row r="5136" spans="1:9">
      <c r="A5136">
        <v>5134</v>
      </c>
      <c r="B5136">
        <v>-6.8475070000000002</v>
      </c>
      <c r="C5136">
        <v>107.921837</v>
      </c>
      <c r="D5136">
        <v>12013804.0107</v>
      </c>
      <c r="E5136">
        <v>-758991.27036800003</v>
      </c>
      <c r="F5136">
        <v>6.5027850000000003</v>
      </c>
      <c r="G5136">
        <v>78.086025000000006</v>
      </c>
      <c r="H5136">
        <f t="shared" si="160"/>
        <v>101512.75078521608</v>
      </c>
      <c r="I5136">
        <f t="shared" si="161"/>
        <v>2602477.1284307353</v>
      </c>
    </row>
    <row r="5137" spans="1:9">
      <c r="A5137">
        <v>5135</v>
      </c>
      <c r="B5137">
        <v>-6.8475070000000002</v>
      </c>
      <c r="C5137">
        <v>107.93082</v>
      </c>
      <c r="D5137">
        <v>12014804.0107</v>
      </c>
      <c r="E5137">
        <v>-758991.27036800003</v>
      </c>
      <c r="F5137">
        <v>4.1623859999999997</v>
      </c>
      <c r="G5137">
        <v>50.699883999999997</v>
      </c>
      <c r="H5137">
        <f t="shared" si="160"/>
        <v>64977.583095530972</v>
      </c>
      <c r="I5137">
        <f t="shared" si="161"/>
        <v>1689742.6719325434</v>
      </c>
    </row>
    <row r="5138" spans="1:9">
      <c r="A5138">
        <v>5136</v>
      </c>
      <c r="B5138">
        <v>-6.8475070000000002</v>
      </c>
      <c r="C5138">
        <v>107.939803</v>
      </c>
      <c r="D5138">
        <v>12015804.0107</v>
      </c>
      <c r="E5138">
        <v>-758991.27036800003</v>
      </c>
      <c r="F5138">
        <v>3.597861</v>
      </c>
      <c r="G5138">
        <v>43.803404999999998</v>
      </c>
      <c r="H5138">
        <f t="shared" si="160"/>
        <v>56164.976552792119</v>
      </c>
      <c r="I5138">
        <f t="shared" si="161"/>
        <v>1459894.5158226267</v>
      </c>
    </row>
    <row r="5139" spans="1:9">
      <c r="A5139">
        <v>5137</v>
      </c>
      <c r="B5139">
        <v>-6.8475070000000002</v>
      </c>
      <c r="C5139">
        <v>107.948787</v>
      </c>
      <c r="D5139">
        <v>12016804.0107</v>
      </c>
      <c r="E5139">
        <v>-758991.27036800003</v>
      </c>
      <c r="F5139">
        <v>3.2219999999999999E-2</v>
      </c>
      <c r="G5139">
        <v>0.30885200000000002</v>
      </c>
      <c r="H5139">
        <f t="shared" si="160"/>
        <v>502.97539135918868</v>
      </c>
      <c r="I5139">
        <f t="shared" si="161"/>
        <v>10293.522638270926</v>
      </c>
    </row>
    <row r="5140" spans="1:9">
      <c r="A5140">
        <v>5138</v>
      </c>
      <c r="B5140">
        <v>-6.8475070000000002</v>
      </c>
      <c r="C5140">
        <v>107.95777</v>
      </c>
      <c r="D5140">
        <v>12017804.0107</v>
      </c>
      <c r="E5140">
        <v>-758991.27036800003</v>
      </c>
      <c r="F5140">
        <v>0</v>
      </c>
      <c r="G5140">
        <v>0</v>
      </c>
      <c r="H5140">
        <f t="shared" si="160"/>
        <v>0</v>
      </c>
      <c r="I5140">
        <f t="shared" si="161"/>
        <v>0</v>
      </c>
    </row>
    <row r="5141" spans="1:9">
      <c r="A5141">
        <v>5139</v>
      </c>
      <c r="B5141">
        <v>-6.8475070000000002</v>
      </c>
      <c r="C5141">
        <v>107.966753</v>
      </c>
      <c r="D5141">
        <v>12018804.0107</v>
      </c>
      <c r="E5141">
        <v>-758991.27036800003</v>
      </c>
      <c r="F5141">
        <v>0</v>
      </c>
      <c r="G5141">
        <v>0</v>
      </c>
      <c r="H5141">
        <f t="shared" si="160"/>
        <v>0</v>
      </c>
      <c r="I5141">
        <f t="shared" si="161"/>
        <v>0</v>
      </c>
    </row>
    <row r="5142" spans="1:9">
      <c r="A5142">
        <v>5140</v>
      </c>
      <c r="B5142">
        <v>-6.8475070000000002</v>
      </c>
      <c r="C5142">
        <v>107.975736</v>
      </c>
      <c r="D5142">
        <v>12019804.0107</v>
      </c>
      <c r="E5142">
        <v>-758991.27036800003</v>
      </c>
      <c r="F5142">
        <v>0</v>
      </c>
      <c r="G5142">
        <v>0</v>
      </c>
      <c r="H5142">
        <f t="shared" si="160"/>
        <v>0</v>
      </c>
      <c r="I5142">
        <f t="shared" si="161"/>
        <v>0</v>
      </c>
    </row>
    <row r="5143" spans="1:9">
      <c r="A5143">
        <v>5141</v>
      </c>
      <c r="B5143">
        <v>-6.8475070000000002</v>
      </c>
      <c r="C5143">
        <v>107.984719</v>
      </c>
      <c r="D5143">
        <v>12020804.0107</v>
      </c>
      <c r="E5143">
        <v>-758991.27036800003</v>
      </c>
      <c r="F5143">
        <v>0</v>
      </c>
      <c r="G5143">
        <v>0</v>
      </c>
      <c r="H5143">
        <f t="shared" si="160"/>
        <v>0</v>
      </c>
      <c r="I5143">
        <f t="shared" si="161"/>
        <v>0</v>
      </c>
    </row>
    <row r="5144" spans="1:9">
      <c r="A5144">
        <v>5142</v>
      </c>
      <c r="B5144">
        <v>-6.8475070000000002</v>
      </c>
      <c r="C5144">
        <v>107.993702</v>
      </c>
      <c r="D5144">
        <v>12021804.0107</v>
      </c>
      <c r="E5144">
        <v>-758991.27036800003</v>
      </c>
      <c r="F5144">
        <v>0</v>
      </c>
      <c r="G5144">
        <v>0</v>
      </c>
      <c r="H5144">
        <f t="shared" si="160"/>
        <v>0</v>
      </c>
      <c r="I5144">
        <f t="shared" si="161"/>
        <v>0</v>
      </c>
    </row>
    <row r="5145" spans="1:9">
      <c r="A5145">
        <v>5143</v>
      </c>
      <c r="B5145">
        <v>-6.8475070000000002</v>
      </c>
      <c r="C5145">
        <v>108.002686</v>
      </c>
      <c r="D5145">
        <v>12022804.0107</v>
      </c>
      <c r="E5145">
        <v>-758991.27036800003</v>
      </c>
      <c r="F5145">
        <v>0</v>
      </c>
      <c r="G5145">
        <v>0</v>
      </c>
      <c r="H5145">
        <f t="shared" si="160"/>
        <v>0</v>
      </c>
      <c r="I5145">
        <f t="shared" si="161"/>
        <v>0</v>
      </c>
    </row>
    <row r="5146" spans="1:9">
      <c r="A5146">
        <v>5144</v>
      </c>
      <c r="B5146">
        <v>-6.8475070000000002</v>
      </c>
      <c r="C5146">
        <v>108.011669</v>
      </c>
      <c r="D5146">
        <v>12023804.0107</v>
      </c>
      <c r="E5146">
        <v>-758991.27036800003</v>
      </c>
      <c r="F5146">
        <v>0</v>
      </c>
      <c r="G5146">
        <v>0</v>
      </c>
      <c r="H5146">
        <f t="shared" si="160"/>
        <v>0</v>
      </c>
      <c r="I5146">
        <f t="shared" si="161"/>
        <v>0</v>
      </c>
    </row>
    <row r="5147" spans="1:9">
      <c r="A5147">
        <v>5145</v>
      </c>
      <c r="B5147">
        <v>-6.8475070000000002</v>
      </c>
      <c r="C5147">
        <v>108.020652</v>
      </c>
      <c r="D5147">
        <v>12024804.0107</v>
      </c>
      <c r="E5147">
        <v>-758991.27036800003</v>
      </c>
      <c r="F5147">
        <v>0</v>
      </c>
      <c r="G5147">
        <v>0</v>
      </c>
      <c r="H5147">
        <f t="shared" si="160"/>
        <v>0</v>
      </c>
      <c r="I5147">
        <f t="shared" si="161"/>
        <v>0</v>
      </c>
    </row>
    <row r="5148" spans="1:9">
      <c r="A5148">
        <v>5146</v>
      </c>
      <c r="B5148">
        <v>-6.8475070000000002</v>
      </c>
      <c r="C5148">
        <v>108.029635</v>
      </c>
      <c r="D5148">
        <v>12025804.0107</v>
      </c>
      <c r="E5148">
        <v>-758991.27036800003</v>
      </c>
      <c r="F5148">
        <v>0</v>
      </c>
      <c r="G5148">
        <v>0</v>
      </c>
      <c r="H5148">
        <f t="shared" si="160"/>
        <v>0</v>
      </c>
      <c r="I5148">
        <f t="shared" si="161"/>
        <v>0</v>
      </c>
    </row>
    <row r="5149" spans="1:9">
      <c r="A5149">
        <v>5147</v>
      </c>
      <c r="B5149">
        <v>-6.8475070000000002</v>
      </c>
      <c r="C5149">
        <v>108.038618</v>
      </c>
      <c r="D5149">
        <v>12026804.0108</v>
      </c>
      <c r="E5149">
        <v>-758991.27036800003</v>
      </c>
      <c r="F5149">
        <v>0</v>
      </c>
      <c r="G5149">
        <v>0</v>
      </c>
      <c r="H5149">
        <f t="shared" si="160"/>
        <v>0</v>
      </c>
      <c r="I5149">
        <f t="shared" si="161"/>
        <v>0</v>
      </c>
    </row>
    <row r="5150" spans="1:9">
      <c r="A5150">
        <v>5148</v>
      </c>
      <c r="B5150">
        <v>-6.838527</v>
      </c>
      <c r="C5150">
        <v>107.158269</v>
      </c>
      <c r="D5150">
        <v>11928804.01</v>
      </c>
      <c r="E5150">
        <v>-757991.02174500003</v>
      </c>
      <c r="F5150">
        <v>0</v>
      </c>
      <c r="G5150">
        <v>0</v>
      </c>
      <c r="H5150">
        <f t="shared" si="160"/>
        <v>0</v>
      </c>
      <c r="I5150">
        <f t="shared" si="161"/>
        <v>0</v>
      </c>
    </row>
    <row r="5151" spans="1:9">
      <c r="A5151">
        <v>5149</v>
      </c>
      <c r="B5151">
        <v>-6.838527</v>
      </c>
      <c r="C5151">
        <v>107.167252</v>
      </c>
      <c r="D5151">
        <v>11929804.01</v>
      </c>
      <c r="E5151">
        <v>-757991.02174500003</v>
      </c>
      <c r="F5151">
        <v>0</v>
      </c>
      <c r="G5151">
        <v>0</v>
      </c>
      <c r="H5151">
        <f t="shared" si="160"/>
        <v>0</v>
      </c>
      <c r="I5151">
        <f t="shared" si="161"/>
        <v>0</v>
      </c>
    </row>
    <row r="5152" spans="1:9">
      <c r="A5152">
        <v>5150</v>
      </c>
      <c r="B5152">
        <v>-6.838527</v>
      </c>
      <c r="C5152">
        <v>107.17623500000001</v>
      </c>
      <c r="D5152">
        <v>11930804.01</v>
      </c>
      <c r="E5152">
        <v>-757991.02174500003</v>
      </c>
      <c r="F5152">
        <v>0</v>
      </c>
      <c r="G5152">
        <v>0</v>
      </c>
      <c r="H5152">
        <f t="shared" si="160"/>
        <v>0</v>
      </c>
      <c r="I5152">
        <f t="shared" si="161"/>
        <v>0</v>
      </c>
    </row>
    <row r="5153" spans="1:9">
      <c r="A5153">
        <v>5151</v>
      </c>
      <c r="B5153">
        <v>-6.838527</v>
      </c>
      <c r="C5153">
        <v>107.185219</v>
      </c>
      <c r="D5153">
        <v>11931804.01</v>
      </c>
      <c r="E5153">
        <v>-757991.02174500003</v>
      </c>
      <c r="F5153">
        <v>0</v>
      </c>
      <c r="G5153">
        <v>0</v>
      </c>
      <c r="H5153">
        <f t="shared" si="160"/>
        <v>0</v>
      </c>
      <c r="I5153">
        <f t="shared" si="161"/>
        <v>0</v>
      </c>
    </row>
    <row r="5154" spans="1:9">
      <c r="A5154">
        <v>5152</v>
      </c>
      <c r="B5154">
        <v>-6.838527</v>
      </c>
      <c r="C5154">
        <v>107.194202</v>
      </c>
      <c r="D5154">
        <v>11932804.01</v>
      </c>
      <c r="E5154">
        <v>-757991.02174500003</v>
      </c>
      <c r="F5154">
        <v>0</v>
      </c>
      <c r="G5154">
        <v>0</v>
      </c>
      <c r="H5154">
        <f t="shared" si="160"/>
        <v>0</v>
      </c>
      <c r="I5154">
        <f t="shared" si="161"/>
        <v>0</v>
      </c>
    </row>
    <row r="5155" spans="1:9">
      <c r="A5155">
        <v>5153</v>
      </c>
      <c r="B5155">
        <v>-6.838527</v>
      </c>
      <c r="C5155">
        <v>107.203185</v>
      </c>
      <c r="D5155">
        <v>11933804.01</v>
      </c>
      <c r="E5155">
        <v>-757991.02174500003</v>
      </c>
      <c r="F5155">
        <v>0</v>
      </c>
      <c r="G5155">
        <v>0</v>
      </c>
      <c r="H5155">
        <f t="shared" si="160"/>
        <v>0</v>
      </c>
      <c r="I5155">
        <f t="shared" si="161"/>
        <v>0</v>
      </c>
    </row>
    <row r="5156" spans="1:9">
      <c r="A5156">
        <v>5154</v>
      </c>
      <c r="B5156">
        <v>-6.838527</v>
      </c>
      <c r="C5156">
        <v>107.21216800000001</v>
      </c>
      <c r="D5156">
        <v>11934804.0101</v>
      </c>
      <c r="E5156">
        <v>-757991.02174500003</v>
      </c>
      <c r="F5156">
        <v>0</v>
      </c>
      <c r="G5156">
        <v>0</v>
      </c>
      <c r="H5156">
        <f t="shared" si="160"/>
        <v>0</v>
      </c>
      <c r="I5156">
        <f t="shared" si="161"/>
        <v>0</v>
      </c>
    </row>
    <row r="5157" spans="1:9">
      <c r="A5157">
        <v>5155</v>
      </c>
      <c r="B5157">
        <v>-6.838527</v>
      </c>
      <c r="C5157">
        <v>107.22115100000001</v>
      </c>
      <c r="D5157">
        <v>11935804.0101</v>
      </c>
      <c r="E5157">
        <v>-757991.02174500003</v>
      </c>
      <c r="F5157">
        <v>0</v>
      </c>
      <c r="G5157">
        <v>0</v>
      </c>
      <c r="H5157">
        <f t="shared" si="160"/>
        <v>0</v>
      </c>
      <c r="I5157">
        <f t="shared" si="161"/>
        <v>0</v>
      </c>
    </row>
    <row r="5158" spans="1:9">
      <c r="A5158">
        <v>5156</v>
      </c>
      <c r="B5158">
        <v>-6.838527</v>
      </c>
      <c r="C5158">
        <v>107.23013400000001</v>
      </c>
      <c r="D5158">
        <v>11936804.0101</v>
      </c>
      <c r="E5158">
        <v>-757991.02174500003</v>
      </c>
      <c r="F5158">
        <v>0</v>
      </c>
      <c r="G5158">
        <v>0</v>
      </c>
      <c r="H5158">
        <f t="shared" si="160"/>
        <v>0</v>
      </c>
      <c r="I5158">
        <f t="shared" si="161"/>
        <v>0</v>
      </c>
    </row>
    <row r="5159" spans="1:9">
      <c r="A5159">
        <v>5157</v>
      </c>
      <c r="B5159">
        <v>-6.838527</v>
      </c>
      <c r="C5159">
        <v>107.239118</v>
      </c>
      <c r="D5159">
        <v>11937804.0101</v>
      </c>
      <c r="E5159">
        <v>-757991.02174500003</v>
      </c>
      <c r="F5159">
        <v>0</v>
      </c>
      <c r="G5159">
        <v>0</v>
      </c>
      <c r="H5159">
        <f t="shared" si="160"/>
        <v>0</v>
      </c>
      <c r="I5159">
        <f t="shared" si="161"/>
        <v>0</v>
      </c>
    </row>
    <row r="5160" spans="1:9">
      <c r="A5160">
        <v>5158</v>
      </c>
      <c r="B5160">
        <v>-6.838527</v>
      </c>
      <c r="C5160">
        <v>107.24810100000001</v>
      </c>
      <c r="D5160">
        <v>11938804.0101</v>
      </c>
      <c r="E5160">
        <v>-757991.02174500003</v>
      </c>
      <c r="F5160">
        <v>0</v>
      </c>
      <c r="G5160">
        <v>0</v>
      </c>
      <c r="H5160">
        <f t="shared" si="160"/>
        <v>0</v>
      </c>
      <c r="I5160">
        <f t="shared" si="161"/>
        <v>0</v>
      </c>
    </row>
    <row r="5161" spans="1:9">
      <c r="A5161">
        <v>5159</v>
      </c>
      <c r="B5161">
        <v>-6.838527</v>
      </c>
      <c r="C5161">
        <v>107.25708400000001</v>
      </c>
      <c r="D5161">
        <v>11939804.0101</v>
      </c>
      <c r="E5161">
        <v>-757991.02174500003</v>
      </c>
      <c r="F5161">
        <v>0</v>
      </c>
      <c r="G5161">
        <v>0</v>
      </c>
      <c r="H5161">
        <f t="shared" si="160"/>
        <v>0</v>
      </c>
      <c r="I5161">
        <f t="shared" si="161"/>
        <v>0</v>
      </c>
    </row>
    <row r="5162" spans="1:9">
      <c r="A5162">
        <v>5160</v>
      </c>
      <c r="B5162">
        <v>-6.838527</v>
      </c>
      <c r="C5162">
        <v>107.26606700000001</v>
      </c>
      <c r="D5162">
        <v>11940804.0101</v>
      </c>
      <c r="E5162">
        <v>-757991.02174500003</v>
      </c>
      <c r="F5162">
        <v>1.833129</v>
      </c>
      <c r="G5162">
        <v>26.651257999999999</v>
      </c>
      <c r="H5162">
        <f t="shared" si="160"/>
        <v>28616.349354030983</v>
      </c>
      <c r="I5162">
        <f t="shared" si="161"/>
        <v>888242.03036211233</v>
      </c>
    </row>
    <row r="5163" spans="1:9">
      <c r="A5163">
        <v>5161</v>
      </c>
      <c r="B5163">
        <v>-6.838527</v>
      </c>
      <c r="C5163">
        <v>107.27504999999999</v>
      </c>
      <c r="D5163">
        <v>11941804.0101</v>
      </c>
      <c r="E5163">
        <v>-757991.02174500003</v>
      </c>
      <c r="F5163">
        <v>1.3279810000000001</v>
      </c>
      <c r="G5163">
        <v>19.307089999999999</v>
      </c>
      <c r="H5163">
        <f t="shared" si="160"/>
        <v>20730.656834033729</v>
      </c>
      <c r="I5163">
        <f t="shared" si="161"/>
        <v>643473.14569481241</v>
      </c>
    </row>
    <row r="5164" spans="1:9">
      <c r="A5164">
        <v>5162</v>
      </c>
      <c r="B5164">
        <v>-6.838527</v>
      </c>
      <c r="C5164">
        <v>107.28403299999999</v>
      </c>
      <c r="D5164">
        <v>11942804.0101</v>
      </c>
      <c r="E5164">
        <v>-757991.02174500003</v>
      </c>
      <c r="F5164">
        <v>0</v>
      </c>
      <c r="G5164">
        <v>0</v>
      </c>
      <c r="H5164">
        <f t="shared" si="160"/>
        <v>0</v>
      </c>
      <c r="I5164">
        <f t="shared" si="161"/>
        <v>0</v>
      </c>
    </row>
    <row r="5165" spans="1:9">
      <c r="A5165">
        <v>5163</v>
      </c>
      <c r="B5165">
        <v>-6.838527</v>
      </c>
      <c r="C5165">
        <v>107.29301599999999</v>
      </c>
      <c r="D5165">
        <v>11943804.0101</v>
      </c>
      <c r="E5165">
        <v>-757991.02174500003</v>
      </c>
      <c r="F5165">
        <v>0</v>
      </c>
      <c r="G5165">
        <v>0</v>
      </c>
      <c r="H5165">
        <f t="shared" si="160"/>
        <v>0</v>
      </c>
      <c r="I5165">
        <f t="shared" si="161"/>
        <v>0</v>
      </c>
    </row>
    <row r="5166" spans="1:9">
      <c r="A5166">
        <v>5164</v>
      </c>
      <c r="B5166">
        <v>-6.838527</v>
      </c>
      <c r="C5166">
        <v>107.30200000000001</v>
      </c>
      <c r="D5166">
        <v>11944804.0101</v>
      </c>
      <c r="E5166">
        <v>-757991.02174500003</v>
      </c>
      <c r="F5166">
        <v>0</v>
      </c>
      <c r="G5166">
        <v>0</v>
      </c>
      <c r="H5166">
        <f t="shared" si="160"/>
        <v>0</v>
      </c>
      <c r="I5166">
        <f t="shared" si="161"/>
        <v>0</v>
      </c>
    </row>
    <row r="5167" spans="1:9">
      <c r="A5167">
        <v>5165</v>
      </c>
      <c r="B5167">
        <v>-6.838527</v>
      </c>
      <c r="C5167">
        <v>107.31098299999999</v>
      </c>
      <c r="D5167">
        <v>11945804.0101</v>
      </c>
      <c r="E5167">
        <v>-757991.02174500003</v>
      </c>
      <c r="F5167">
        <v>1.3309280000000001</v>
      </c>
      <c r="G5167">
        <v>13.514229</v>
      </c>
      <c r="H5167">
        <f t="shared" si="160"/>
        <v>20776.661442299886</v>
      </c>
      <c r="I5167">
        <f t="shared" si="161"/>
        <v>450406.73898915161</v>
      </c>
    </row>
    <row r="5168" spans="1:9">
      <c r="A5168">
        <v>5166</v>
      </c>
      <c r="B5168">
        <v>-6.838527</v>
      </c>
      <c r="C5168">
        <v>107.31996599999999</v>
      </c>
      <c r="D5168">
        <v>11946804.0101</v>
      </c>
      <c r="E5168">
        <v>-757991.02174500003</v>
      </c>
      <c r="F5168">
        <v>2.3522340000000002</v>
      </c>
      <c r="G5168">
        <v>26.659030999999999</v>
      </c>
      <c r="H5168">
        <f t="shared" si="160"/>
        <v>36719.919823662007</v>
      </c>
      <c r="I5168">
        <f t="shared" si="161"/>
        <v>888501.09150294121</v>
      </c>
    </row>
    <row r="5169" spans="1:9">
      <c r="A5169">
        <v>5167</v>
      </c>
      <c r="B5169">
        <v>-6.838527</v>
      </c>
      <c r="C5169">
        <v>107.32894899999999</v>
      </c>
      <c r="D5169">
        <v>11947804.010199999</v>
      </c>
      <c r="E5169">
        <v>-757991.02174500003</v>
      </c>
      <c r="F5169">
        <v>2.3522340000000002</v>
      </c>
      <c r="G5169">
        <v>26.659030999999999</v>
      </c>
      <c r="H5169">
        <f t="shared" si="160"/>
        <v>36719.919823662007</v>
      </c>
      <c r="I5169">
        <f t="shared" si="161"/>
        <v>888501.09150294121</v>
      </c>
    </row>
    <row r="5170" spans="1:9">
      <c r="A5170">
        <v>5168</v>
      </c>
      <c r="B5170">
        <v>-6.838527</v>
      </c>
      <c r="C5170">
        <v>107.337932</v>
      </c>
      <c r="D5170">
        <v>11948804.010199999</v>
      </c>
      <c r="E5170">
        <v>-757991.02174500003</v>
      </c>
      <c r="F5170">
        <v>2.3522340000000002</v>
      </c>
      <c r="G5170">
        <v>26.659030999999999</v>
      </c>
      <c r="H5170">
        <f t="shared" si="160"/>
        <v>36719.919823662007</v>
      </c>
      <c r="I5170">
        <f t="shared" si="161"/>
        <v>888501.09150294121</v>
      </c>
    </row>
    <row r="5171" spans="1:9">
      <c r="A5171">
        <v>5169</v>
      </c>
      <c r="B5171">
        <v>-6.838527</v>
      </c>
      <c r="C5171">
        <v>107.346915</v>
      </c>
      <c r="D5171">
        <v>11949804.010199999</v>
      </c>
      <c r="E5171">
        <v>-757991.02174500003</v>
      </c>
      <c r="F5171">
        <v>2.3522340000000002</v>
      </c>
      <c r="G5171">
        <v>26.659030999999999</v>
      </c>
      <c r="H5171">
        <f t="shared" si="160"/>
        <v>36719.919823662007</v>
      </c>
      <c r="I5171">
        <f t="shared" si="161"/>
        <v>888501.09150294121</v>
      </c>
    </row>
    <row r="5172" spans="1:9">
      <c r="A5172">
        <v>5170</v>
      </c>
      <c r="B5172">
        <v>-6.838527</v>
      </c>
      <c r="C5172">
        <v>107.355898</v>
      </c>
      <c r="D5172">
        <v>11950804.010199999</v>
      </c>
      <c r="E5172">
        <v>-757991.02174500003</v>
      </c>
      <c r="F5172">
        <v>2.3522340000000002</v>
      </c>
      <c r="G5172">
        <v>26.659030999999999</v>
      </c>
      <c r="H5172">
        <f t="shared" si="160"/>
        <v>36719.919823662007</v>
      </c>
      <c r="I5172">
        <f t="shared" si="161"/>
        <v>888501.09150294121</v>
      </c>
    </row>
    <row r="5173" spans="1:9">
      <c r="A5173">
        <v>5171</v>
      </c>
      <c r="B5173">
        <v>-6.838527</v>
      </c>
      <c r="C5173">
        <v>107.36488199999999</v>
      </c>
      <c r="D5173">
        <v>11951804.010199999</v>
      </c>
      <c r="E5173">
        <v>-757991.02174500003</v>
      </c>
      <c r="F5173">
        <v>2.3522340000000002</v>
      </c>
      <c r="G5173">
        <v>26.659030999999999</v>
      </c>
      <c r="H5173">
        <f t="shared" si="160"/>
        <v>36719.919823662007</v>
      </c>
      <c r="I5173">
        <f t="shared" si="161"/>
        <v>888501.09150294121</v>
      </c>
    </row>
    <row r="5174" spans="1:9">
      <c r="A5174">
        <v>5172</v>
      </c>
      <c r="B5174">
        <v>-6.838527</v>
      </c>
      <c r="C5174">
        <v>107.373865</v>
      </c>
      <c r="D5174">
        <v>11952804.010199999</v>
      </c>
      <c r="E5174">
        <v>-757991.02174500003</v>
      </c>
      <c r="F5174">
        <v>2.3522340000000002</v>
      </c>
      <c r="G5174">
        <v>26.659030999999999</v>
      </c>
      <c r="H5174">
        <f t="shared" si="160"/>
        <v>36719.919823662007</v>
      </c>
      <c r="I5174">
        <f t="shared" si="161"/>
        <v>888501.09150294121</v>
      </c>
    </row>
    <row r="5175" spans="1:9">
      <c r="A5175">
        <v>5173</v>
      </c>
      <c r="B5175">
        <v>-6.838527</v>
      </c>
      <c r="C5175">
        <v>107.382848</v>
      </c>
      <c r="D5175">
        <v>11953804.010199999</v>
      </c>
      <c r="E5175">
        <v>-757991.02174500003</v>
      </c>
      <c r="F5175">
        <v>2.3522340000000002</v>
      </c>
      <c r="G5175">
        <v>26.659030999999999</v>
      </c>
      <c r="H5175">
        <f t="shared" si="160"/>
        <v>36719.919823662007</v>
      </c>
      <c r="I5175">
        <f t="shared" si="161"/>
        <v>888501.09150294121</v>
      </c>
    </row>
    <row r="5176" spans="1:9">
      <c r="A5176">
        <v>5174</v>
      </c>
      <c r="B5176">
        <v>-6.838527</v>
      </c>
      <c r="C5176">
        <v>107.391831</v>
      </c>
      <c r="D5176">
        <v>11954804.010199999</v>
      </c>
      <c r="E5176">
        <v>-757991.02174500003</v>
      </c>
      <c r="F5176">
        <v>2.3522340000000002</v>
      </c>
      <c r="G5176">
        <v>26.659030999999999</v>
      </c>
      <c r="H5176">
        <f t="shared" si="160"/>
        <v>36719.919823662007</v>
      </c>
      <c r="I5176">
        <f t="shared" si="161"/>
        <v>888501.09150294121</v>
      </c>
    </row>
    <row r="5177" spans="1:9">
      <c r="A5177">
        <v>5175</v>
      </c>
      <c r="B5177">
        <v>-6.838527</v>
      </c>
      <c r="C5177">
        <v>107.400814</v>
      </c>
      <c r="D5177">
        <v>11955804.010199999</v>
      </c>
      <c r="E5177">
        <v>-757991.02174500003</v>
      </c>
      <c r="F5177">
        <v>2.3522340000000002</v>
      </c>
      <c r="G5177">
        <v>26.659030999999999</v>
      </c>
      <c r="H5177">
        <f t="shared" si="160"/>
        <v>36719.919823662007</v>
      </c>
      <c r="I5177">
        <f t="shared" si="161"/>
        <v>888501.09150294121</v>
      </c>
    </row>
    <row r="5178" spans="1:9">
      <c r="A5178">
        <v>5176</v>
      </c>
      <c r="B5178">
        <v>-6.838527</v>
      </c>
      <c r="C5178">
        <v>107.409797</v>
      </c>
      <c r="D5178">
        <v>11956804.010199999</v>
      </c>
      <c r="E5178">
        <v>-757991.02174500003</v>
      </c>
      <c r="F5178">
        <v>2.3522340000000002</v>
      </c>
      <c r="G5178">
        <v>26.659030999999999</v>
      </c>
      <c r="H5178">
        <f t="shared" si="160"/>
        <v>36719.919823662007</v>
      </c>
      <c r="I5178">
        <f t="shared" si="161"/>
        <v>888501.09150294121</v>
      </c>
    </row>
    <row r="5179" spans="1:9">
      <c r="A5179">
        <v>5177</v>
      </c>
      <c r="B5179">
        <v>-6.838527</v>
      </c>
      <c r="C5179">
        <v>107.418781</v>
      </c>
      <c r="D5179">
        <v>11957804.010199999</v>
      </c>
      <c r="E5179">
        <v>-757991.02174500003</v>
      </c>
      <c r="F5179">
        <v>3.6378970000000002</v>
      </c>
      <c r="G5179">
        <v>45.350862999999997</v>
      </c>
      <c r="H5179">
        <f t="shared" si="160"/>
        <v>56789.964844798837</v>
      </c>
      <c r="I5179">
        <f t="shared" si="161"/>
        <v>1511468.7130263795</v>
      </c>
    </row>
    <row r="5180" spans="1:9">
      <c r="A5180">
        <v>5178</v>
      </c>
      <c r="B5180">
        <v>-6.838527</v>
      </c>
      <c r="C5180">
        <v>107.427764</v>
      </c>
      <c r="D5180">
        <v>11958804.010199999</v>
      </c>
      <c r="E5180">
        <v>-757991.02174500003</v>
      </c>
      <c r="F5180">
        <v>4.1209809999999996</v>
      </c>
      <c r="G5180">
        <v>52.374262999999999</v>
      </c>
      <c r="H5180">
        <f t="shared" si="160"/>
        <v>64331.22381312168</v>
      </c>
      <c r="I5180">
        <f t="shared" si="161"/>
        <v>1745546.9346264726</v>
      </c>
    </row>
    <row r="5181" spans="1:9">
      <c r="A5181">
        <v>5179</v>
      </c>
      <c r="B5181">
        <v>-6.838527</v>
      </c>
      <c r="C5181">
        <v>107.436747</v>
      </c>
      <c r="D5181">
        <v>11959804.010199999</v>
      </c>
      <c r="E5181">
        <v>-757991.02174500003</v>
      </c>
      <c r="F5181">
        <v>7.4158749999999998</v>
      </c>
      <c r="G5181">
        <v>63.538671000000001</v>
      </c>
      <c r="H5181">
        <f t="shared" si="160"/>
        <v>115766.68623202432</v>
      </c>
      <c r="I5181">
        <f t="shared" si="161"/>
        <v>2117638.054291856</v>
      </c>
    </row>
    <row r="5182" spans="1:9">
      <c r="A5182">
        <v>5180</v>
      </c>
      <c r="B5182">
        <v>-6.838527</v>
      </c>
      <c r="C5182">
        <v>107.44573</v>
      </c>
      <c r="D5182">
        <v>11960804.010299999</v>
      </c>
      <c r="E5182">
        <v>-757991.02174500003</v>
      </c>
      <c r="F5182">
        <v>28.180741000000001</v>
      </c>
      <c r="G5182">
        <v>51.469586999999997</v>
      </c>
      <c r="H5182">
        <f t="shared" si="160"/>
        <v>439919.90171529906</v>
      </c>
      <c r="I5182">
        <f t="shared" si="161"/>
        <v>1715395.5906614007</v>
      </c>
    </row>
    <row r="5183" spans="1:9">
      <c r="A5183">
        <v>5181</v>
      </c>
      <c r="B5183">
        <v>-6.838527</v>
      </c>
      <c r="C5183">
        <v>107.454713</v>
      </c>
      <c r="D5183">
        <v>11961804.010299999</v>
      </c>
      <c r="E5183">
        <v>-757991.02174500003</v>
      </c>
      <c r="F5183">
        <v>28.888642000000001</v>
      </c>
      <c r="G5183">
        <v>51.349429000000001</v>
      </c>
      <c r="H5183">
        <f t="shared" si="160"/>
        <v>450970.70191761316</v>
      </c>
      <c r="I5183">
        <f t="shared" si="161"/>
        <v>1711390.9246946292</v>
      </c>
    </row>
    <row r="5184" spans="1:9">
      <c r="A5184">
        <v>5182</v>
      </c>
      <c r="B5184">
        <v>-6.838527</v>
      </c>
      <c r="C5184">
        <v>107.463696</v>
      </c>
      <c r="D5184">
        <v>11962804.010299999</v>
      </c>
      <c r="E5184">
        <v>-757991.02174500003</v>
      </c>
      <c r="F5184">
        <v>28.888642000000001</v>
      </c>
      <c r="G5184">
        <v>51.349429000000001</v>
      </c>
      <c r="H5184">
        <f t="shared" si="160"/>
        <v>450970.70191761316</v>
      </c>
      <c r="I5184">
        <f t="shared" si="161"/>
        <v>1711390.9246946292</v>
      </c>
    </row>
    <row r="5185" spans="1:9">
      <c r="A5185">
        <v>5183</v>
      </c>
      <c r="B5185">
        <v>-6.838527</v>
      </c>
      <c r="C5185">
        <v>107.472679</v>
      </c>
      <c r="D5185">
        <v>11963804.010299999</v>
      </c>
      <c r="E5185">
        <v>-757991.02174500003</v>
      </c>
      <c r="F5185">
        <v>28.888641</v>
      </c>
      <c r="G5185">
        <v>51.349428000000003</v>
      </c>
      <c r="H5185">
        <f t="shared" si="160"/>
        <v>450970.68630695547</v>
      </c>
      <c r="I5185">
        <f t="shared" si="161"/>
        <v>1711390.8913662951</v>
      </c>
    </row>
    <row r="5186" spans="1:9">
      <c r="A5186">
        <v>5184</v>
      </c>
      <c r="B5186">
        <v>-6.838527</v>
      </c>
      <c r="C5186">
        <v>107.481663</v>
      </c>
      <c r="D5186">
        <v>11964804.010299999</v>
      </c>
      <c r="E5186">
        <v>-757991.02174500003</v>
      </c>
      <c r="F5186">
        <v>14.786854999999999</v>
      </c>
      <c r="G5186">
        <v>51.448546</v>
      </c>
      <c r="H5186">
        <f t="shared" si="160"/>
        <v>230832.53198623762</v>
      </c>
      <c r="I5186">
        <f t="shared" si="161"/>
        <v>1714694.3291839557</v>
      </c>
    </row>
    <row r="5187" spans="1:9">
      <c r="A5187">
        <v>5185</v>
      </c>
      <c r="B5187">
        <v>-6.838527</v>
      </c>
      <c r="C5187">
        <v>107.490646</v>
      </c>
      <c r="D5187">
        <v>11965804.010299999</v>
      </c>
      <c r="E5187">
        <v>-757991.02174500003</v>
      </c>
      <c r="F5187">
        <v>4.4751070000000004</v>
      </c>
      <c r="G5187">
        <v>51.521026999999997</v>
      </c>
      <c r="H5187">
        <f t="shared" ref="H5187:H5250" si="162">(F5187*1000000)/(64.0588)</f>
        <v>69859.363584706545</v>
      </c>
      <c r="I5187">
        <f t="shared" ref="I5187:I5250" si="163">(G5187*1000000)/30.0045</f>
        <v>1717110.0001666415</v>
      </c>
    </row>
    <row r="5188" spans="1:9">
      <c r="A5188">
        <v>5186</v>
      </c>
      <c r="B5188">
        <v>-6.838527</v>
      </c>
      <c r="C5188">
        <v>107.499629</v>
      </c>
      <c r="D5188">
        <v>11966804.010299999</v>
      </c>
      <c r="E5188">
        <v>-757991.02174500003</v>
      </c>
      <c r="F5188">
        <v>6.5883139999999996</v>
      </c>
      <c r="G5188">
        <v>82.239767000000001</v>
      </c>
      <c r="H5188">
        <f t="shared" si="162"/>
        <v>102847.91472834333</v>
      </c>
      <c r="I5188">
        <f t="shared" si="163"/>
        <v>2740914.4295022413</v>
      </c>
    </row>
    <row r="5189" spans="1:9">
      <c r="A5189">
        <v>5187</v>
      </c>
      <c r="B5189">
        <v>-6.838527</v>
      </c>
      <c r="C5189">
        <v>107.508612</v>
      </c>
      <c r="D5189">
        <v>11967804.010299999</v>
      </c>
      <c r="E5189">
        <v>-757991.02174500003</v>
      </c>
      <c r="F5189">
        <v>5.1125860000000003</v>
      </c>
      <c r="G5189">
        <v>59.311030000000002</v>
      </c>
      <c r="H5189">
        <f t="shared" si="162"/>
        <v>79810.830049891651</v>
      </c>
      <c r="I5189">
        <f t="shared" si="163"/>
        <v>1976737.8226599344</v>
      </c>
    </row>
    <row r="5190" spans="1:9">
      <c r="A5190">
        <v>5188</v>
      </c>
      <c r="B5190">
        <v>-6.838527</v>
      </c>
      <c r="C5190">
        <v>107.517595</v>
      </c>
      <c r="D5190">
        <v>11968804.010299999</v>
      </c>
      <c r="E5190">
        <v>-757991.02174500003</v>
      </c>
      <c r="F5190">
        <v>7.1555960000000001</v>
      </c>
      <c r="G5190">
        <v>86.753578000000005</v>
      </c>
      <c r="H5190">
        <f t="shared" si="162"/>
        <v>111703.55985438377</v>
      </c>
      <c r="I5190">
        <f t="shared" si="163"/>
        <v>2891352.2304987586</v>
      </c>
    </row>
    <row r="5191" spans="1:9">
      <c r="A5191">
        <v>5189</v>
      </c>
      <c r="B5191">
        <v>-6.838527</v>
      </c>
      <c r="C5191">
        <v>107.526578</v>
      </c>
      <c r="D5191">
        <v>11969804.010299999</v>
      </c>
      <c r="E5191">
        <v>-757991.02174500003</v>
      </c>
      <c r="F5191">
        <v>7.0918359999999998</v>
      </c>
      <c r="G5191">
        <v>86.581621999999996</v>
      </c>
      <c r="H5191">
        <f t="shared" si="162"/>
        <v>110708.224318907</v>
      </c>
      <c r="I5191">
        <f t="shared" si="163"/>
        <v>2885621.2234831443</v>
      </c>
    </row>
    <row r="5192" spans="1:9">
      <c r="A5192">
        <v>5190</v>
      </c>
      <c r="B5192">
        <v>-6.838527</v>
      </c>
      <c r="C5192">
        <v>107.535562</v>
      </c>
      <c r="D5192">
        <v>11970804.010299999</v>
      </c>
      <c r="E5192">
        <v>-757991.02174500003</v>
      </c>
      <c r="F5192">
        <v>7.0934609999999996</v>
      </c>
      <c r="G5192">
        <v>86.700023999999999</v>
      </c>
      <c r="H5192">
        <f t="shared" si="162"/>
        <v>110733.59163768287</v>
      </c>
      <c r="I5192">
        <f t="shared" si="163"/>
        <v>2889567.3648952655</v>
      </c>
    </row>
    <row r="5193" spans="1:9">
      <c r="A5193">
        <v>5191</v>
      </c>
      <c r="B5193">
        <v>-6.838527</v>
      </c>
      <c r="C5193">
        <v>107.544545</v>
      </c>
      <c r="D5193">
        <v>11971804.010299999</v>
      </c>
      <c r="E5193">
        <v>-757991.02174500003</v>
      </c>
      <c r="F5193">
        <v>8.7907820000000001</v>
      </c>
      <c r="G5193">
        <v>111.346542</v>
      </c>
      <c r="H5193">
        <f t="shared" si="162"/>
        <v>137229.88878967447</v>
      </c>
      <c r="I5193">
        <f t="shared" si="163"/>
        <v>3710994.750787382</v>
      </c>
    </row>
    <row r="5194" spans="1:9">
      <c r="A5194">
        <v>5192</v>
      </c>
      <c r="B5194">
        <v>-6.838527</v>
      </c>
      <c r="C5194">
        <v>107.553528</v>
      </c>
      <c r="D5194">
        <v>11972804.010299999</v>
      </c>
      <c r="E5194">
        <v>-757991.02174500003</v>
      </c>
      <c r="F5194">
        <v>7.093534</v>
      </c>
      <c r="G5194">
        <v>86.705264</v>
      </c>
      <c r="H5194">
        <f t="shared" si="162"/>
        <v>110734.73121569557</v>
      </c>
      <c r="I5194">
        <f t="shared" si="163"/>
        <v>2889742.0053658616</v>
      </c>
    </row>
    <row r="5195" spans="1:9">
      <c r="A5195">
        <v>5193</v>
      </c>
      <c r="B5195">
        <v>-6.838527</v>
      </c>
      <c r="C5195">
        <v>107.562511</v>
      </c>
      <c r="D5195">
        <v>11973804.010399999</v>
      </c>
      <c r="E5195">
        <v>-757991.02174500003</v>
      </c>
      <c r="F5195">
        <v>7.093534</v>
      </c>
      <c r="G5195">
        <v>86.705264</v>
      </c>
      <c r="H5195">
        <f t="shared" si="162"/>
        <v>110734.73121569557</v>
      </c>
      <c r="I5195">
        <f t="shared" si="163"/>
        <v>2889742.0053658616</v>
      </c>
    </row>
    <row r="5196" spans="1:9">
      <c r="A5196">
        <v>5194</v>
      </c>
      <c r="B5196">
        <v>-6.838527</v>
      </c>
      <c r="C5196">
        <v>107.571494</v>
      </c>
      <c r="D5196">
        <v>11974804.010399999</v>
      </c>
      <c r="E5196">
        <v>-757991.02174500003</v>
      </c>
      <c r="F5196">
        <v>7.093534</v>
      </c>
      <c r="G5196">
        <v>86.705264</v>
      </c>
      <c r="H5196">
        <f t="shared" si="162"/>
        <v>110734.73121569557</v>
      </c>
      <c r="I5196">
        <f t="shared" si="163"/>
        <v>2889742.0053658616</v>
      </c>
    </row>
    <row r="5197" spans="1:9">
      <c r="A5197">
        <v>5195</v>
      </c>
      <c r="B5197">
        <v>-6.838527</v>
      </c>
      <c r="C5197">
        <v>107.580477</v>
      </c>
      <c r="D5197">
        <v>11975804.010399999</v>
      </c>
      <c r="E5197">
        <v>-757991.02174500003</v>
      </c>
      <c r="F5197">
        <v>7.0937939999999999</v>
      </c>
      <c r="G5197">
        <v>86.704004999999995</v>
      </c>
      <c r="H5197">
        <f t="shared" si="162"/>
        <v>110738.78998669972</v>
      </c>
      <c r="I5197">
        <f t="shared" si="163"/>
        <v>2889700.0449932511</v>
      </c>
    </row>
    <row r="5198" spans="1:9">
      <c r="A5198">
        <v>5196</v>
      </c>
      <c r="B5198">
        <v>-6.838527</v>
      </c>
      <c r="C5198">
        <v>107.58946</v>
      </c>
      <c r="D5198">
        <v>11976804.010399999</v>
      </c>
      <c r="E5198">
        <v>-757991.02174500003</v>
      </c>
      <c r="F5198">
        <v>6.5846460000000002</v>
      </c>
      <c r="G5198">
        <v>79.641043999999994</v>
      </c>
      <c r="H5198">
        <f t="shared" si="162"/>
        <v>102790.65483586954</v>
      </c>
      <c r="I5198">
        <f t="shared" si="163"/>
        <v>2654303.3211684912</v>
      </c>
    </row>
    <row r="5199" spans="1:9">
      <c r="A5199">
        <v>5197</v>
      </c>
      <c r="B5199">
        <v>-6.838527</v>
      </c>
      <c r="C5199">
        <v>107.598444</v>
      </c>
      <c r="D5199">
        <v>11977804.010399999</v>
      </c>
      <c r="E5199">
        <v>-757991.02174500003</v>
      </c>
      <c r="F5199">
        <v>2.3088760000000002</v>
      </c>
      <c r="G5199">
        <v>22.034759999999999</v>
      </c>
      <c r="H5199">
        <f t="shared" si="162"/>
        <v>36043.072926748544</v>
      </c>
      <c r="I5199">
        <f t="shared" si="163"/>
        <v>734381.84272359149</v>
      </c>
    </row>
    <row r="5200" spans="1:9">
      <c r="A5200">
        <v>5198</v>
      </c>
      <c r="B5200">
        <v>-6.838527</v>
      </c>
      <c r="C5200">
        <v>107.607427</v>
      </c>
      <c r="D5200">
        <v>11978804.010399999</v>
      </c>
      <c r="E5200">
        <v>-757991.02174500003</v>
      </c>
      <c r="F5200">
        <v>5.6297090000000001</v>
      </c>
      <c r="G5200">
        <v>66.473186999999996</v>
      </c>
      <c r="H5200">
        <f t="shared" si="162"/>
        <v>87883.460195944965</v>
      </c>
      <c r="I5200">
        <f t="shared" si="163"/>
        <v>2215440.5839124131</v>
      </c>
    </row>
    <row r="5201" spans="1:9">
      <c r="A5201">
        <v>5199</v>
      </c>
      <c r="B5201">
        <v>-6.838527</v>
      </c>
      <c r="C5201">
        <v>107.61641</v>
      </c>
      <c r="D5201">
        <v>11979804.010399999</v>
      </c>
      <c r="E5201">
        <v>-757991.02174500003</v>
      </c>
      <c r="F5201">
        <v>7.1079410000000003</v>
      </c>
      <c r="G5201">
        <v>86.654632000000007</v>
      </c>
      <c r="H5201">
        <f t="shared" si="162"/>
        <v>110959.63396129805</v>
      </c>
      <c r="I5201">
        <f t="shared" si="163"/>
        <v>2888054.5251545603</v>
      </c>
    </row>
    <row r="5202" spans="1:9">
      <c r="A5202">
        <v>5200</v>
      </c>
      <c r="B5202">
        <v>-6.838527</v>
      </c>
      <c r="C5202">
        <v>107.625393</v>
      </c>
      <c r="D5202">
        <v>11980804.010399999</v>
      </c>
      <c r="E5202">
        <v>-757991.02174500003</v>
      </c>
      <c r="F5202">
        <v>7.1093999999999999</v>
      </c>
      <c r="G5202">
        <v>86.667434999999998</v>
      </c>
      <c r="H5202">
        <f t="shared" si="162"/>
        <v>110982.40991089436</v>
      </c>
      <c r="I5202">
        <f t="shared" si="163"/>
        <v>2888481.2278158278</v>
      </c>
    </row>
    <row r="5203" spans="1:9">
      <c r="A5203">
        <v>5201</v>
      </c>
      <c r="B5203">
        <v>-6.838527</v>
      </c>
      <c r="C5203">
        <v>107.634376</v>
      </c>
      <c r="D5203">
        <v>11981804.010399999</v>
      </c>
      <c r="E5203">
        <v>-757991.02174500003</v>
      </c>
      <c r="F5203">
        <v>7.1129639999999998</v>
      </c>
      <c r="G5203">
        <v>86.692284999999998</v>
      </c>
      <c r="H5203">
        <f t="shared" si="162"/>
        <v>111038.04629496649</v>
      </c>
      <c r="I5203">
        <f t="shared" si="163"/>
        <v>2889309.4369177958</v>
      </c>
    </row>
    <row r="5204" spans="1:9">
      <c r="A5204">
        <v>5202</v>
      </c>
      <c r="B5204">
        <v>-6.838527</v>
      </c>
      <c r="C5204">
        <v>107.643359</v>
      </c>
      <c r="D5204">
        <v>11982804.010399999</v>
      </c>
      <c r="E5204">
        <v>-757991.02174500003</v>
      </c>
      <c r="F5204">
        <v>7.1129639999999998</v>
      </c>
      <c r="G5204">
        <v>86.692284999999998</v>
      </c>
      <c r="H5204">
        <f t="shared" si="162"/>
        <v>111038.04629496649</v>
      </c>
      <c r="I5204">
        <f t="shared" si="163"/>
        <v>2889309.4369177958</v>
      </c>
    </row>
    <row r="5205" spans="1:9">
      <c r="A5205">
        <v>5203</v>
      </c>
      <c r="B5205">
        <v>-6.838527</v>
      </c>
      <c r="C5205">
        <v>107.652343</v>
      </c>
      <c r="D5205">
        <v>11983804.010399999</v>
      </c>
      <c r="E5205">
        <v>-757991.02174500003</v>
      </c>
      <c r="F5205">
        <v>7.1129639999999998</v>
      </c>
      <c r="G5205">
        <v>86.692284999999998</v>
      </c>
      <c r="H5205">
        <f t="shared" si="162"/>
        <v>111038.04629496649</v>
      </c>
      <c r="I5205">
        <f t="shared" si="163"/>
        <v>2889309.4369177958</v>
      </c>
    </row>
    <row r="5206" spans="1:9">
      <c r="A5206">
        <v>5204</v>
      </c>
      <c r="B5206">
        <v>-6.838527</v>
      </c>
      <c r="C5206">
        <v>107.661326</v>
      </c>
      <c r="D5206">
        <v>11984804.010399999</v>
      </c>
      <c r="E5206">
        <v>-757991.02174500003</v>
      </c>
      <c r="F5206">
        <v>7.4418530000000001</v>
      </c>
      <c r="G5206">
        <v>91.198041000000003</v>
      </c>
      <c r="H5206">
        <f t="shared" si="162"/>
        <v>116172.21989796874</v>
      </c>
      <c r="I5206">
        <f t="shared" si="163"/>
        <v>3039478.7781832726</v>
      </c>
    </row>
    <row r="5207" spans="1:9">
      <c r="A5207">
        <v>5205</v>
      </c>
      <c r="B5207">
        <v>-6.838527</v>
      </c>
      <c r="C5207">
        <v>107.670309</v>
      </c>
      <c r="D5207">
        <v>11985804.010399999</v>
      </c>
      <c r="E5207">
        <v>-757991.02174500003</v>
      </c>
      <c r="F5207">
        <v>11.100467</v>
      </c>
      <c r="G5207">
        <v>141.32600099999999</v>
      </c>
      <c r="H5207">
        <f t="shared" si="162"/>
        <v>173285.59073850897</v>
      </c>
      <c r="I5207">
        <f t="shared" si="163"/>
        <v>4710160.1759736035</v>
      </c>
    </row>
    <row r="5208" spans="1:9">
      <c r="A5208">
        <v>5206</v>
      </c>
      <c r="B5208">
        <v>-6.838527</v>
      </c>
      <c r="C5208">
        <v>107.679292</v>
      </c>
      <c r="D5208">
        <v>11986804.010399999</v>
      </c>
      <c r="E5208">
        <v>-757991.02174500003</v>
      </c>
      <c r="F5208">
        <v>7.6410280000000004</v>
      </c>
      <c r="G5208">
        <v>93.945783000000006</v>
      </c>
      <c r="H5208">
        <f t="shared" si="162"/>
        <v>119281.47264700556</v>
      </c>
      <c r="I5208">
        <f t="shared" si="163"/>
        <v>3131056.4415337699</v>
      </c>
    </row>
    <row r="5209" spans="1:9">
      <c r="A5209">
        <v>5207</v>
      </c>
      <c r="B5209">
        <v>-6.838527</v>
      </c>
      <c r="C5209">
        <v>107.688275</v>
      </c>
      <c r="D5209">
        <v>11987804.010500001</v>
      </c>
      <c r="E5209">
        <v>-757991.02174500003</v>
      </c>
      <c r="F5209">
        <v>7.1034249999999997</v>
      </c>
      <c r="G5209">
        <v>86.640478000000002</v>
      </c>
      <c r="H5209">
        <f t="shared" si="162"/>
        <v>110889.13623108769</v>
      </c>
      <c r="I5209">
        <f t="shared" si="163"/>
        <v>2887582.7959139463</v>
      </c>
    </row>
    <row r="5210" spans="1:9">
      <c r="A5210">
        <v>5208</v>
      </c>
      <c r="B5210">
        <v>-6.838527</v>
      </c>
      <c r="C5210">
        <v>107.69725800000001</v>
      </c>
      <c r="D5210">
        <v>11988804.010500001</v>
      </c>
      <c r="E5210">
        <v>-757991.02174500003</v>
      </c>
      <c r="F5210">
        <v>7.1032000000000002</v>
      </c>
      <c r="G5210">
        <v>86.640136999999996</v>
      </c>
      <c r="H5210">
        <f t="shared" si="162"/>
        <v>110885.62383310332</v>
      </c>
      <c r="I5210">
        <f t="shared" si="163"/>
        <v>2887571.4309520237</v>
      </c>
    </row>
    <row r="5211" spans="1:9">
      <c r="A5211">
        <v>5209</v>
      </c>
      <c r="B5211">
        <v>-6.838527</v>
      </c>
      <c r="C5211">
        <v>107.70624100000001</v>
      </c>
      <c r="D5211">
        <v>11989804.010500001</v>
      </c>
      <c r="E5211">
        <v>-757991.02174500003</v>
      </c>
      <c r="F5211">
        <v>7.1032000000000002</v>
      </c>
      <c r="G5211">
        <v>86.640136999999996</v>
      </c>
      <c r="H5211">
        <f t="shared" si="162"/>
        <v>110885.62383310332</v>
      </c>
      <c r="I5211">
        <f t="shared" si="163"/>
        <v>2887571.4309520237</v>
      </c>
    </row>
    <row r="5212" spans="1:9">
      <c r="A5212">
        <v>5210</v>
      </c>
      <c r="B5212">
        <v>-6.838527</v>
      </c>
      <c r="C5212">
        <v>107.715225</v>
      </c>
      <c r="D5212">
        <v>11990804.010500001</v>
      </c>
      <c r="E5212">
        <v>-757991.02174500003</v>
      </c>
      <c r="F5212">
        <v>7.0960010000000002</v>
      </c>
      <c r="G5212">
        <v>86.601811999999995</v>
      </c>
      <c r="H5212">
        <f t="shared" si="162"/>
        <v>110773.24270826178</v>
      </c>
      <c r="I5212">
        <f t="shared" si="163"/>
        <v>2886294.1225482845</v>
      </c>
    </row>
    <row r="5213" spans="1:9">
      <c r="A5213">
        <v>5211</v>
      </c>
      <c r="B5213">
        <v>-6.838527</v>
      </c>
      <c r="C5213">
        <v>107.724208</v>
      </c>
      <c r="D5213">
        <v>11991804.010500001</v>
      </c>
      <c r="E5213">
        <v>-757991.02174500003</v>
      </c>
      <c r="F5213">
        <v>7.090827</v>
      </c>
      <c r="G5213">
        <v>86.574256000000005</v>
      </c>
      <c r="H5213">
        <f t="shared" si="162"/>
        <v>110692.47316527939</v>
      </c>
      <c r="I5213">
        <f t="shared" si="163"/>
        <v>2885375.7269742871</v>
      </c>
    </row>
    <row r="5214" spans="1:9">
      <c r="A5214">
        <v>5212</v>
      </c>
      <c r="B5214">
        <v>-6.838527</v>
      </c>
      <c r="C5214">
        <v>107.73319100000001</v>
      </c>
      <c r="D5214">
        <v>11992804.010500001</v>
      </c>
      <c r="E5214">
        <v>-757991.02174500003</v>
      </c>
      <c r="F5214">
        <v>7.090827</v>
      </c>
      <c r="G5214">
        <v>86.574256000000005</v>
      </c>
      <c r="H5214">
        <f t="shared" si="162"/>
        <v>110692.47316527939</v>
      </c>
      <c r="I5214">
        <f t="shared" si="163"/>
        <v>2885375.7269742871</v>
      </c>
    </row>
    <row r="5215" spans="1:9">
      <c r="A5215">
        <v>5213</v>
      </c>
      <c r="B5215">
        <v>-6.838527</v>
      </c>
      <c r="C5215">
        <v>107.74217400000001</v>
      </c>
      <c r="D5215">
        <v>11993804.010500001</v>
      </c>
      <c r="E5215">
        <v>-757991.02174500003</v>
      </c>
      <c r="F5215">
        <v>7.090827</v>
      </c>
      <c r="G5215">
        <v>86.574256000000005</v>
      </c>
      <c r="H5215">
        <f t="shared" si="162"/>
        <v>110692.47316527939</v>
      </c>
      <c r="I5215">
        <f t="shared" si="163"/>
        <v>2885375.7269742871</v>
      </c>
    </row>
    <row r="5216" spans="1:9">
      <c r="A5216">
        <v>5214</v>
      </c>
      <c r="B5216">
        <v>-6.838527</v>
      </c>
      <c r="C5216">
        <v>107.75115700000001</v>
      </c>
      <c r="D5216">
        <v>11994804.010500001</v>
      </c>
      <c r="E5216">
        <v>-757991.02174500003</v>
      </c>
      <c r="F5216">
        <v>6.9865329999999997</v>
      </c>
      <c r="G5216">
        <v>85.299774999999997</v>
      </c>
      <c r="H5216">
        <f t="shared" si="162"/>
        <v>109064.3752302572</v>
      </c>
      <c r="I5216">
        <f t="shared" si="163"/>
        <v>2842899.3984235697</v>
      </c>
    </row>
    <row r="5217" spans="1:9">
      <c r="A5217">
        <v>5215</v>
      </c>
      <c r="B5217">
        <v>-6.838527</v>
      </c>
      <c r="C5217">
        <v>107.76014000000001</v>
      </c>
      <c r="D5217">
        <v>11995804.010500001</v>
      </c>
      <c r="E5217">
        <v>-757991.02174500003</v>
      </c>
      <c r="F5217">
        <v>4.3290670000000002</v>
      </c>
      <c r="G5217">
        <v>52.831575000000001</v>
      </c>
      <c r="H5217">
        <f t="shared" si="162"/>
        <v>67579.583132996559</v>
      </c>
      <c r="I5217">
        <f t="shared" si="163"/>
        <v>1760788.3817427387</v>
      </c>
    </row>
    <row r="5218" spans="1:9">
      <c r="A5218">
        <v>5216</v>
      </c>
      <c r="B5218">
        <v>-6.838527</v>
      </c>
      <c r="C5218">
        <v>107.76912400000001</v>
      </c>
      <c r="D5218">
        <v>11996804.010500001</v>
      </c>
      <c r="E5218">
        <v>-757991.02174500003</v>
      </c>
      <c r="F5218">
        <v>4.145867</v>
      </c>
      <c r="G5218">
        <v>50.611209000000002</v>
      </c>
      <c r="H5218">
        <f t="shared" si="162"/>
        <v>64719.710640848716</v>
      </c>
      <c r="I5218">
        <f t="shared" si="163"/>
        <v>1686787.2819077137</v>
      </c>
    </row>
    <row r="5219" spans="1:9">
      <c r="A5219">
        <v>5217</v>
      </c>
      <c r="B5219">
        <v>-6.838527</v>
      </c>
      <c r="C5219">
        <v>107.77810700000001</v>
      </c>
      <c r="D5219">
        <v>11997804.010500001</v>
      </c>
      <c r="E5219">
        <v>-757991.02174500003</v>
      </c>
      <c r="F5219">
        <v>4.145867</v>
      </c>
      <c r="G5219">
        <v>50.611209000000002</v>
      </c>
      <c r="H5219">
        <f t="shared" si="162"/>
        <v>64719.710640848716</v>
      </c>
      <c r="I5219">
        <f t="shared" si="163"/>
        <v>1686787.2819077137</v>
      </c>
    </row>
    <row r="5220" spans="1:9">
      <c r="A5220">
        <v>5218</v>
      </c>
      <c r="B5220">
        <v>-6.838527</v>
      </c>
      <c r="C5220">
        <v>107.78709000000001</v>
      </c>
      <c r="D5220">
        <v>11998804.010500001</v>
      </c>
      <c r="E5220">
        <v>-757991.02174500003</v>
      </c>
      <c r="F5220">
        <v>4.145867</v>
      </c>
      <c r="G5220">
        <v>50.611209000000002</v>
      </c>
      <c r="H5220">
        <f t="shared" si="162"/>
        <v>64719.710640848716</v>
      </c>
      <c r="I5220">
        <f t="shared" si="163"/>
        <v>1686787.2819077137</v>
      </c>
    </row>
    <row r="5221" spans="1:9">
      <c r="A5221">
        <v>5219</v>
      </c>
      <c r="B5221">
        <v>-6.838527</v>
      </c>
      <c r="C5221">
        <v>107.79607300000001</v>
      </c>
      <c r="D5221">
        <v>11999804.010500001</v>
      </c>
      <c r="E5221">
        <v>-757991.02174500003</v>
      </c>
      <c r="F5221">
        <v>4.145867</v>
      </c>
      <c r="G5221">
        <v>50.611209000000002</v>
      </c>
      <c r="H5221">
        <f t="shared" si="162"/>
        <v>64719.710640848716</v>
      </c>
      <c r="I5221">
        <f t="shared" si="163"/>
        <v>1686787.2819077137</v>
      </c>
    </row>
    <row r="5222" spans="1:9">
      <c r="A5222">
        <v>5220</v>
      </c>
      <c r="B5222">
        <v>-6.838527</v>
      </c>
      <c r="C5222">
        <v>107.80505599999999</v>
      </c>
      <c r="D5222">
        <v>12000804.010600001</v>
      </c>
      <c r="E5222">
        <v>-757991.02174500003</v>
      </c>
      <c r="F5222">
        <v>4.145867</v>
      </c>
      <c r="G5222">
        <v>50.611209000000002</v>
      </c>
      <c r="H5222">
        <f t="shared" si="162"/>
        <v>64719.710640848716</v>
      </c>
      <c r="I5222">
        <f t="shared" si="163"/>
        <v>1686787.2819077137</v>
      </c>
    </row>
    <row r="5223" spans="1:9">
      <c r="A5223">
        <v>5221</v>
      </c>
      <c r="B5223">
        <v>-6.838527</v>
      </c>
      <c r="C5223">
        <v>107.81403899999999</v>
      </c>
      <c r="D5223">
        <v>12001804.010600001</v>
      </c>
      <c r="E5223">
        <v>-757991.02174500003</v>
      </c>
      <c r="F5223">
        <v>4.145867</v>
      </c>
      <c r="G5223">
        <v>50.611209000000002</v>
      </c>
      <c r="H5223">
        <f t="shared" si="162"/>
        <v>64719.710640848716</v>
      </c>
      <c r="I5223">
        <f t="shared" si="163"/>
        <v>1686787.2819077137</v>
      </c>
    </row>
    <row r="5224" spans="1:9">
      <c r="A5224">
        <v>5222</v>
      </c>
      <c r="B5224">
        <v>-6.838527</v>
      </c>
      <c r="C5224">
        <v>107.82302199999999</v>
      </c>
      <c r="D5224">
        <v>12002804.010600001</v>
      </c>
      <c r="E5224">
        <v>-757991.02174500003</v>
      </c>
      <c r="F5224">
        <v>4.145867</v>
      </c>
      <c r="G5224">
        <v>50.611209000000002</v>
      </c>
      <c r="H5224">
        <f t="shared" si="162"/>
        <v>64719.710640848716</v>
      </c>
      <c r="I5224">
        <f t="shared" si="163"/>
        <v>1686787.2819077137</v>
      </c>
    </row>
    <row r="5225" spans="1:9">
      <c r="A5225">
        <v>5223</v>
      </c>
      <c r="B5225">
        <v>-6.838527</v>
      </c>
      <c r="C5225">
        <v>107.83200600000001</v>
      </c>
      <c r="D5225">
        <v>12003804.010600001</v>
      </c>
      <c r="E5225">
        <v>-757991.02174500003</v>
      </c>
      <c r="F5225">
        <v>4.145867</v>
      </c>
      <c r="G5225">
        <v>50.611209000000002</v>
      </c>
      <c r="H5225">
        <f t="shared" si="162"/>
        <v>64719.710640848716</v>
      </c>
      <c r="I5225">
        <f t="shared" si="163"/>
        <v>1686787.2819077137</v>
      </c>
    </row>
    <row r="5226" spans="1:9">
      <c r="A5226">
        <v>5224</v>
      </c>
      <c r="B5226">
        <v>-6.838527</v>
      </c>
      <c r="C5226">
        <v>107.84098899999999</v>
      </c>
      <c r="D5226">
        <v>12004804.010600001</v>
      </c>
      <c r="E5226">
        <v>-757991.02174500003</v>
      </c>
      <c r="F5226">
        <v>4.1469829999999996</v>
      </c>
      <c r="G5226">
        <v>50.617167999999999</v>
      </c>
      <c r="H5226">
        <f t="shared" si="162"/>
        <v>64737.13213485109</v>
      </c>
      <c r="I5226">
        <f t="shared" si="163"/>
        <v>1686985.8854505157</v>
      </c>
    </row>
    <row r="5227" spans="1:9">
      <c r="A5227">
        <v>5225</v>
      </c>
      <c r="B5227">
        <v>-6.838527</v>
      </c>
      <c r="C5227">
        <v>107.84997199999999</v>
      </c>
      <c r="D5227">
        <v>12005804.010600001</v>
      </c>
      <c r="E5227">
        <v>-757991.02174500003</v>
      </c>
      <c r="F5227">
        <v>4.1607409999999998</v>
      </c>
      <c r="G5227">
        <v>50.690564999999999</v>
      </c>
      <c r="H5227">
        <f t="shared" si="162"/>
        <v>64951.903563600936</v>
      </c>
      <c r="I5227">
        <f t="shared" si="163"/>
        <v>1689432.0851872219</v>
      </c>
    </row>
    <row r="5228" spans="1:9">
      <c r="A5228">
        <v>5226</v>
      </c>
      <c r="B5228">
        <v>-6.838527</v>
      </c>
      <c r="C5228">
        <v>107.85895499999999</v>
      </c>
      <c r="D5228">
        <v>12006804.010600001</v>
      </c>
      <c r="E5228">
        <v>-757991.02174500003</v>
      </c>
      <c r="F5228">
        <v>4.1623060000000001</v>
      </c>
      <c r="G5228">
        <v>50.698911000000003</v>
      </c>
      <c r="H5228">
        <f t="shared" si="162"/>
        <v>64976.334242914316</v>
      </c>
      <c r="I5228">
        <f t="shared" si="163"/>
        <v>1689710.2434634804</v>
      </c>
    </row>
    <row r="5229" spans="1:9">
      <c r="A5229">
        <v>5227</v>
      </c>
      <c r="B5229">
        <v>-6.838527</v>
      </c>
      <c r="C5229">
        <v>107.867938</v>
      </c>
      <c r="D5229">
        <v>12007804.010600001</v>
      </c>
      <c r="E5229">
        <v>-757991.02174500003</v>
      </c>
      <c r="F5229">
        <v>7.5001490000000004</v>
      </c>
      <c r="G5229">
        <v>90.124816999999993</v>
      </c>
      <c r="H5229">
        <f t="shared" si="162"/>
        <v>117082.25879972774</v>
      </c>
      <c r="I5229">
        <f t="shared" si="163"/>
        <v>3003710.0101651419</v>
      </c>
    </row>
    <row r="5230" spans="1:9">
      <c r="A5230">
        <v>5228</v>
      </c>
      <c r="B5230">
        <v>-6.838527</v>
      </c>
      <c r="C5230">
        <v>107.876921</v>
      </c>
      <c r="D5230">
        <v>12008804.010600001</v>
      </c>
      <c r="E5230">
        <v>-757991.02174500003</v>
      </c>
      <c r="F5230">
        <v>4.1623060000000001</v>
      </c>
      <c r="G5230">
        <v>50.698911000000003</v>
      </c>
      <c r="H5230">
        <f t="shared" si="162"/>
        <v>64976.334242914316</v>
      </c>
      <c r="I5230">
        <f t="shared" si="163"/>
        <v>1689710.2434634804</v>
      </c>
    </row>
    <row r="5231" spans="1:9">
      <c r="A5231">
        <v>5229</v>
      </c>
      <c r="B5231">
        <v>-6.838527</v>
      </c>
      <c r="C5231">
        <v>107.88590499999999</v>
      </c>
      <c r="D5231">
        <v>12009804.010600001</v>
      </c>
      <c r="E5231">
        <v>-757991.02174500003</v>
      </c>
      <c r="F5231">
        <v>4.1623060000000001</v>
      </c>
      <c r="G5231">
        <v>50.698911000000003</v>
      </c>
      <c r="H5231">
        <f t="shared" si="162"/>
        <v>64976.334242914316</v>
      </c>
      <c r="I5231">
        <f t="shared" si="163"/>
        <v>1689710.2434634804</v>
      </c>
    </row>
    <row r="5232" spans="1:9">
      <c r="A5232">
        <v>5230</v>
      </c>
      <c r="B5232">
        <v>-6.838527</v>
      </c>
      <c r="C5232">
        <v>107.89488799999999</v>
      </c>
      <c r="D5232">
        <v>12010804.010600001</v>
      </c>
      <c r="E5232">
        <v>-757991.02174500003</v>
      </c>
      <c r="F5232">
        <v>3.7780480000000001</v>
      </c>
      <c r="G5232">
        <v>44.758276000000002</v>
      </c>
      <c r="H5232">
        <f t="shared" si="162"/>
        <v>58977.814133265056</v>
      </c>
      <c r="I5232">
        <f t="shared" si="163"/>
        <v>1491718.7755170057</v>
      </c>
    </row>
    <row r="5233" spans="1:9">
      <c r="A5233">
        <v>5231</v>
      </c>
      <c r="B5233">
        <v>-6.838527</v>
      </c>
      <c r="C5233">
        <v>107.903871</v>
      </c>
      <c r="D5233">
        <v>12011804.010600001</v>
      </c>
      <c r="E5233">
        <v>-757991.02174500003</v>
      </c>
      <c r="F5233">
        <v>2.6249189999999998</v>
      </c>
      <c r="G5233">
        <v>26.946411000000001</v>
      </c>
      <c r="H5233">
        <f t="shared" si="162"/>
        <v>40976.712020830855</v>
      </c>
      <c r="I5233">
        <f t="shared" si="163"/>
        <v>898078.98815177719</v>
      </c>
    </row>
    <row r="5234" spans="1:9">
      <c r="A5234">
        <v>5232</v>
      </c>
      <c r="B5234">
        <v>-6.838527</v>
      </c>
      <c r="C5234">
        <v>107.912854</v>
      </c>
      <c r="D5234">
        <v>12012804.010600001</v>
      </c>
      <c r="E5234">
        <v>-757991.02174500003</v>
      </c>
      <c r="F5234">
        <v>2.2795010000000002</v>
      </c>
      <c r="G5234">
        <v>21.661405999999999</v>
      </c>
      <c r="H5234">
        <f t="shared" si="162"/>
        <v>35584.509856569275</v>
      </c>
      <c r="I5234">
        <f t="shared" si="163"/>
        <v>721938.57588028465</v>
      </c>
    </row>
    <row r="5235" spans="1:9">
      <c r="A5235">
        <v>5233</v>
      </c>
      <c r="B5235">
        <v>-6.838527</v>
      </c>
      <c r="C5235">
        <v>107.921837</v>
      </c>
      <c r="D5235">
        <v>12013804.0107</v>
      </c>
      <c r="E5235">
        <v>-757991.02174500003</v>
      </c>
      <c r="F5235">
        <v>3.3684310000000002</v>
      </c>
      <c r="G5235">
        <v>34.894561000000003</v>
      </c>
      <c r="H5235">
        <f t="shared" si="162"/>
        <v>52583.42335479278</v>
      </c>
      <c r="I5235">
        <f t="shared" si="163"/>
        <v>1162977.5866953291</v>
      </c>
    </row>
    <row r="5236" spans="1:9">
      <c r="A5236">
        <v>5234</v>
      </c>
      <c r="B5236">
        <v>-6.838527</v>
      </c>
      <c r="C5236">
        <v>107.93082</v>
      </c>
      <c r="D5236">
        <v>12014804.0107</v>
      </c>
      <c r="E5236">
        <v>-757991.02174500003</v>
      </c>
      <c r="F5236">
        <v>6.8952049999999998</v>
      </c>
      <c r="G5236">
        <v>79.363557</v>
      </c>
      <c r="H5236">
        <f t="shared" si="162"/>
        <v>107638.68508307991</v>
      </c>
      <c r="I5236">
        <f t="shared" si="163"/>
        <v>2645055.1417287407</v>
      </c>
    </row>
    <row r="5237" spans="1:9">
      <c r="A5237">
        <v>5235</v>
      </c>
      <c r="B5237">
        <v>-6.838527</v>
      </c>
      <c r="C5237">
        <v>107.939803</v>
      </c>
      <c r="D5237">
        <v>12015804.0107</v>
      </c>
      <c r="E5237">
        <v>-757991.02174500003</v>
      </c>
      <c r="F5237">
        <v>4.6197189999999999</v>
      </c>
      <c r="G5237">
        <v>55.536171000000003</v>
      </c>
      <c r="H5237">
        <f t="shared" si="162"/>
        <v>72116.852017209181</v>
      </c>
      <c r="I5237">
        <f t="shared" si="163"/>
        <v>1850928.0607908813</v>
      </c>
    </row>
    <row r="5238" spans="1:9">
      <c r="A5238">
        <v>5236</v>
      </c>
      <c r="B5238">
        <v>-6.838527</v>
      </c>
      <c r="C5238">
        <v>107.948787</v>
      </c>
      <c r="D5238">
        <v>12016804.0107</v>
      </c>
      <c r="E5238">
        <v>-757991.02174500003</v>
      </c>
      <c r="F5238">
        <v>0.76150499999999999</v>
      </c>
      <c r="G5238">
        <v>9.1549770000000006</v>
      </c>
      <c r="H5238">
        <f t="shared" si="162"/>
        <v>11887.593898106114</v>
      </c>
      <c r="I5238">
        <f t="shared" si="163"/>
        <v>305120.13198020298</v>
      </c>
    </row>
    <row r="5239" spans="1:9">
      <c r="A5239">
        <v>5237</v>
      </c>
      <c r="B5239">
        <v>-6.838527</v>
      </c>
      <c r="C5239">
        <v>107.95777</v>
      </c>
      <c r="D5239">
        <v>12017804.0107</v>
      </c>
      <c r="E5239">
        <v>-757991.02174500003</v>
      </c>
      <c r="F5239">
        <v>0</v>
      </c>
      <c r="G5239">
        <v>0</v>
      </c>
      <c r="H5239">
        <f t="shared" si="162"/>
        <v>0</v>
      </c>
      <c r="I5239">
        <f t="shared" si="163"/>
        <v>0</v>
      </c>
    </row>
    <row r="5240" spans="1:9">
      <c r="A5240">
        <v>5238</v>
      </c>
      <c r="B5240">
        <v>-6.838527</v>
      </c>
      <c r="C5240">
        <v>107.966753</v>
      </c>
      <c r="D5240">
        <v>12018804.0107</v>
      </c>
      <c r="E5240">
        <v>-757991.02174500003</v>
      </c>
      <c r="F5240">
        <v>0</v>
      </c>
      <c r="G5240">
        <v>0</v>
      </c>
      <c r="H5240">
        <f t="shared" si="162"/>
        <v>0</v>
      </c>
      <c r="I5240">
        <f t="shared" si="163"/>
        <v>0</v>
      </c>
    </row>
    <row r="5241" spans="1:9">
      <c r="A5241">
        <v>5239</v>
      </c>
      <c r="B5241">
        <v>-6.838527</v>
      </c>
      <c r="C5241">
        <v>107.975736</v>
      </c>
      <c r="D5241">
        <v>12019804.0107</v>
      </c>
      <c r="E5241">
        <v>-757991.02174500003</v>
      </c>
      <c r="F5241">
        <v>0</v>
      </c>
      <c r="G5241">
        <v>0</v>
      </c>
      <c r="H5241">
        <f t="shared" si="162"/>
        <v>0</v>
      </c>
      <c r="I5241">
        <f t="shared" si="163"/>
        <v>0</v>
      </c>
    </row>
    <row r="5242" spans="1:9">
      <c r="A5242">
        <v>5240</v>
      </c>
      <c r="B5242">
        <v>-6.838527</v>
      </c>
      <c r="C5242">
        <v>107.984719</v>
      </c>
      <c r="D5242">
        <v>12020804.0107</v>
      </c>
      <c r="E5242">
        <v>-757991.02174500003</v>
      </c>
      <c r="F5242">
        <v>0</v>
      </c>
      <c r="G5242">
        <v>0</v>
      </c>
      <c r="H5242">
        <f t="shared" si="162"/>
        <v>0</v>
      </c>
      <c r="I5242">
        <f t="shared" si="163"/>
        <v>0</v>
      </c>
    </row>
    <row r="5243" spans="1:9">
      <c r="A5243">
        <v>5241</v>
      </c>
      <c r="B5243">
        <v>-6.838527</v>
      </c>
      <c r="C5243">
        <v>107.993702</v>
      </c>
      <c r="D5243">
        <v>12021804.0107</v>
      </c>
      <c r="E5243">
        <v>-757991.02174500003</v>
      </c>
      <c r="F5243">
        <v>0</v>
      </c>
      <c r="G5243">
        <v>0</v>
      </c>
      <c r="H5243">
        <f t="shared" si="162"/>
        <v>0</v>
      </c>
      <c r="I5243">
        <f t="shared" si="163"/>
        <v>0</v>
      </c>
    </row>
    <row r="5244" spans="1:9">
      <c r="A5244">
        <v>5242</v>
      </c>
      <c r="B5244">
        <v>-6.838527</v>
      </c>
      <c r="C5244">
        <v>108.002686</v>
      </c>
      <c r="D5244">
        <v>12022804.0107</v>
      </c>
      <c r="E5244">
        <v>-757991.02174500003</v>
      </c>
      <c r="F5244">
        <v>0</v>
      </c>
      <c r="G5244">
        <v>0</v>
      </c>
      <c r="H5244">
        <f t="shared" si="162"/>
        <v>0</v>
      </c>
      <c r="I5244">
        <f t="shared" si="163"/>
        <v>0</v>
      </c>
    </row>
    <row r="5245" spans="1:9">
      <c r="A5245">
        <v>5243</v>
      </c>
      <c r="B5245">
        <v>-6.838527</v>
      </c>
      <c r="C5245">
        <v>108.011669</v>
      </c>
      <c r="D5245">
        <v>12023804.0107</v>
      </c>
      <c r="E5245">
        <v>-757991.02174500003</v>
      </c>
      <c r="F5245">
        <v>0</v>
      </c>
      <c r="G5245">
        <v>0</v>
      </c>
      <c r="H5245">
        <f t="shared" si="162"/>
        <v>0</v>
      </c>
      <c r="I5245">
        <f t="shared" si="163"/>
        <v>0</v>
      </c>
    </row>
    <row r="5246" spans="1:9">
      <c r="A5246">
        <v>5244</v>
      </c>
      <c r="B5246">
        <v>-6.838527</v>
      </c>
      <c r="C5246">
        <v>108.020652</v>
      </c>
      <c r="D5246">
        <v>12024804.0107</v>
      </c>
      <c r="E5246">
        <v>-757991.02174500003</v>
      </c>
      <c r="F5246">
        <v>0</v>
      </c>
      <c r="G5246">
        <v>0</v>
      </c>
      <c r="H5246">
        <f t="shared" si="162"/>
        <v>0</v>
      </c>
      <c r="I5246">
        <f t="shared" si="163"/>
        <v>0</v>
      </c>
    </row>
    <row r="5247" spans="1:9">
      <c r="A5247">
        <v>5245</v>
      </c>
      <c r="B5247">
        <v>-6.838527</v>
      </c>
      <c r="C5247">
        <v>108.029635</v>
      </c>
      <c r="D5247">
        <v>12025804.0107</v>
      </c>
      <c r="E5247">
        <v>-757991.02174500003</v>
      </c>
      <c r="F5247">
        <v>0</v>
      </c>
      <c r="G5247">
        <v>0</v>
      </c>
      <c r="H5247">
        <f t="shared" si="162"/>
        <v>0</v>
      </c>
      <c r="I5247">
        <f t="shared" si="163"/>
        <v>0</v>
      </c>
    </row>
    <row r="5248" spans="1:9">
      <c r="A5248">
        <v>5246</v>
      </c>
      <c r="B5248">
        <v>-6.838527</v>
      </c>
      <c r="C5248">
        <v>108.038618</v>
      </c>
      <c r="D5248">
        <v>12026804.0108</v>
      </c>
      <c r="E5248">
        <v>-757991.02174500003</v>
      </c>
      <c r="F5248">
        <v>0</v>
      </c>
      <c r="G5248">
        <v>0</v>
      </c>
      <c r="H5248">
        <f t="shared" si="162"/>
        <v>0</v>
      </c>
      <c r="I5248">
        <f t="shared" si="163"/>
        <v>0</v>
      </c>
    </row>
    <row r="5249" spans="1:9">
      <c r="A5249">
        <v>5247</v>
      </c>
      <c r="B5249">
        <v>-6.8295459999999997</v>
      </c>
      <c r="C5249">
        <v>107.158269</v>
      </c>
      <c r="D5249">
        <v>11928804.01</v>
      </c>
      <c r="E5249">
        <v>-756990.79705399997</v>
      </c>
      <c r="F5249">
        <v>0</v>
      </c>
      <c r="G5249">
        <v>0</v>
      </c>
      <c r="H5249">
        <f t="shared" si="162"/>
        <v>0</v>
      </c>
      <c r="I5249">
        <f t="shared" si="163"/>
        <v>0</v>
      </c>
    </row>
    <row r="5250" spans="1:9">
      <c r="A5250">
        <v>5248</v>
      </c>
      <c r="B5250">
        <v>-6.8295459999999997</v>
      </c>
      <c r="C5250">
        <v>107.167252</v>
      </c>
      <c r="D5250">
        <v>11929804.01</v>
      </c>
      <c r="E5250">
        <v>-756990.79705399997</v>
      </c>
      <c r="F5250">
        <v>0</v>
      </c>
      <c r="G5250">
        <v>0</v>
      </c>
      <c r="H5250">
        <f t="shared" si="162"/>
        <v>0</v>
      </c>
      <c r="I5250">
        <f t="shared" si="163"/>
        <v>0</v>
      </c>
    </row>
    <row r="5251" spans="1:9">
      <c r="A5251">
        <v>5249</v>
      </c>
      <c r="B5251">
        <v>-6.8295459999999997</v>
      </c>
      <c r="C5251">
        <v>107.17623500000001</v>
      </c>
      <c r="D5251">
        <v>11930804.01</v>
      </c>
      <c r="E5251">
        <v>-756990.79705399997</v>
      </c>
      <c r="F5251">
        <v>0</v>
      </c>
      <c r="G5251">
        <v>0</v>
      </c>
      <c r="H5251">
        <f t="shared" ref="H5251:H5314" si="164">(F5251*1000000)/(64.0588)</f>
        <v>0</v>
      </c>
      <c r="I5251">
        <f t="shared" ref="I5251:I5314" si="165">(G5251*1000000)/30.0045</f>
        <v>0</v>
      </c>
    </row>
    <row r="5252" spans="1:9">
      <c r="A5252">
        <v>5250</v>
      </c>
      <c r="B5252">
        <v>-6.8295459999999997</v>
      </c>
      <c r="C5252">
        <v>107.185219</v>
      </c>
      <c r="D5252">
        <v>11931804.01</v>
      </c>
      <c r="E5252">
        <v>-756990.79705399997</v>
      </c>
      <c r="F5252">
        <v>0</v>
      </c>
      <c r="G5252">
        <v>0</v>
      </c>
      <c r="H5252">
        <f t="shared" si="164"/>
        <v>0</v>
      </c>
      <c r="I5252">
        <f t="shared" si="165"/>
        <v>0</v>
      </c>
    </row>
    <row r="5253" spans="1:9">
      <c r="A5253">
        <v>5251</v>
      </c>
      <c r="B5253">
        <v>-6.8295459999999997</v>
      </c>
      <c r="C5253">
        <v>107.194202</v>
      </c>
      <c r="D5253">
        <v>11932804.01</v>
      </c>
      <c r="E5253">
        <v>-756990.79705399997</v>
      </c>
      <c r="F5253">
        <v>0</v>
      </c>
      <c r="G5253">
        <v>0</v>
      </c>
      <c r="H5253">
        <f t="shared" si="164"/>
        <v>0</v>
      </c>
      <c r="I5253">
        <f t="shared" si="165"/>
        <v>0</v>
      </c>
    </row>
    <row r="5254" spans="1:9">
      <c r="A5254">
        <v>5252</v>
      </c>
      <c r="B5254">
        <v>-6.8295459999999997</v>
      </c>
      <c r="C5254">
        <v>107.203185</v>
      </c>
      <c r="D5254">
        <v>11933804.01</v>
      </c>
      <c r="E5254">
        <v>-756990.79705399997</v>
      </c>
      <c r="F5254">
        <v>0</v>
      </c>
      <c r="G5254">
        <v>0</v>
      </c>
      <c r="H5254">
        <f t="shared" si="164"/>
        <v>0</v>
      </c>
      <c r="I5254">
        <f t="shared" si="165"/>
        <v>0</v>
      </c>
    </row>
    <row r="5255" spans="1:9">
      <c r="A5255">
        <v>5253</v>
      </c>
      <c r="B5255">
        <v>-6.8295459999999997</v>
      </c>
      <c r="C5255">
        <v>107.21216800000001</v>
      </c>
      <c r="D5255">
        <v>11934804.0101</v>
      </c>
      <c r="E5255">
        <v>-756990.79705399997</v>
      </c>
      <c r="F5255">
        <v>0</v>
      </c>
      <c r="G5255">
        <v>0</v>
      </c>
      <c r="H5255">
        <f t="shared" si="164"/>
        <v>0</v>
      </c>
      <c r="I5255">
        <f t="shared" si="165"/>
        <v>0</v>
      </c>
    </row>
    <row r="5256" spans="1:9">
      <c r="A5256">
        <v>5254</v>
      </c>
      <c r="B5256">
        <v>-6.8295459999999997</v>
      </c>
      <c r="C5256">
        <v>107.22115100000001</v>
      </c>
      <c r="D5256">
        <v>11935804.0101</v>
      </c>
      <c r="E5256">
        <v>-756990.79705399997</v>
      </c>
      <c r="F5256">
        <v>0</v>
      </c>
      <c r="G5256">
        <v>0</v>
      </c>
      <c r="H5256">
        <f t="shared" si="164"/>
        <v>0</v>
      </c>
      <c r="I5256">
        <f t="shared" si="165"/>
        <v>0</v>
      </c>
    </row>
    <row r="5257" spans="1:9">
      <c r="A5257">
        <v>5255</v>
      </c>
      <c r="B5257">
        <v>-6.8295459999999997</v>
      </c>
      <c r="C5257">
        <v>107.23013400000001</v>
      </c>
      <c r="D5257">
        <v>11936804.0101</v>
      </c>
      <c r="E5257">
        <v>-756990.79705399997</v>
      </c>
      <c r="F5257">
        <v>0</v>
      </c>
      <c r="G5257">
        <v>0</v>
      </c>
      <c r="H5257">
        <f t="shared" si="164"/>
        <v>0</v>
      </c>
      <c r="I5257">
        <f t="shared" si="165"/>
        <v>0</v>
      </c>
    </row>
    <row r="5258" spans="1:9">
      <c r="A5258">
        <v>5256</v>
      </c>
      <c r="B5258">
        <v>-6.8295459999999997</v>
      </c>
      <c r="C5258">
        <v>107.239118</v>
      </c>
      <c r="D5258">
        <v>11937804.0101</v>
      </c>
      <c r="E5258">
        <v>-756990.79705399997</v>
      </c>
      <c r="F5258">
        <v>0</v>
      </c>
      <c r="G5258">
        <v>0</v>
      </c>
      <c r="H5258">
        <f t="shared" si="164"/>
        <v>0</v>
      </c>
      <c r="I5258">
        <f t="shared" si="165"/>
        <v>0</v>
      </c>
    </row>
    <row r="5259" spans="1:9">
      <c r="A5259">
        <v>5257</v>
      </c>
      <c r="B5259">
        <v>-6.8295459999999997</v>
      </c>
      <c r="C5259">
        <v>107.24810100000001</v>
      </c>
      <c r="D5259">
        <v>11938804.0101</v>
      </c>
      <c r="E5259">
        <v>-756990.79705399997</v>
      </c>
      <c r="F5259">
        <v>3.1808999999999997E-2</v>
      </c>
      <c r="G5259">
        <v>0.46247300000000002</v>
      </c>
      <c r="H5259">
        <f t="shared" si="164"/>
        <v>496.55941104110588</v>
      </c>
      <c r="I5259">
        <f t="shared" si="165"/>
        <v>15413.454648469396</v>
      </c>
    </row>
    <row r="5260" spans="1:9">
      <c r="A5260">
        <v>5258</v>
      </c>
      <c r="B5260">
        <v>-6.8295459999999997</v>
      </c>
      <c r="C5260">
        <v>107.25708400000001</v>
      </c>
      <c r="D5260">
        <v>11939804.0101</v>
      </c>
      <c r="E5260">
        <v>-756990.79705399997</v>
      </c>
      <c r="F5260">
        <v>1.9100079999999999</v>
      </c>
      <c r="G5260">
        <v>27.768981</v>
      </c>
      <c r="H5260">
        <f t="shared" si="164"/>
        <v>29816.481107982039</v>
      </c>
      <c r="I5260">
        <f t="shared" si="165"/>
        <v>925493.87591861223</v>
      </c>
    </row>
    <row r="5261" spans="1:9">
      <c r="A5261">
        <v>5259</v>
      </c>
      <c r="B5261">
        <v>-6.8295459999999997</v>
      </c>
      <c r="C5261">
        <v>107.26606700000001</v>
      </c>
      <c r="D5261">
        <v>11940804.0101</v>
      </c>
      <c r="E5261">
        <v>-756990.79705399997</v>
      </c>
      <c r="F5261">
        <v>0.51086600000000004</v>
      </c>
      <c r="G5261">
        <v>7.4273129999999998</v>
      </c>
      <c r="H5261">
        <f t="shared" si="164"/>
        <v>7974.9542607729154</v>
      </c>
      <c r="I5261">
        <f t="shared" si="165"/>
        <v>247539.96900464929</v>
      </c>
    </row>
    <row r="5262" spans="1:9">
      <c r="A5262">
        <v>5260</v>
      </c>
      <c r="B5262">
        <v>-6.8295459999999997</v>
      </c>
      <c r="C5262">
        <v>107.27504999999999</v>
      </c>
      <c r="D5262">
        <v>11941804.0101</v>
      </c>
      <c r="E5262">
        <v>-756990.79705399997</v>
      </c>
      <c r="F5262">
        <v>0.59651600000000005</v>
      </c>
      <c r="G5262">
        <v>8.6725539999999999</v>
      </c>
      <c r="H5262">
        <f t="shared" si="164"/>
        <v>9312.0070934828618</v>
      </c>
      <c r="I5262">
        <f t="shared" si="165"/>
        <v>289041.77706677333</v>
      </c>
    </row>
    <row r="5263" spans="1:9">
      <c r="A5263">
        <v>5261</v>
      </c>
      <c r="B5263">
        <v>-6.8295459999999997</v>
      </c>
      <c r="C5263">
        <v>107.28403299999999</v>
      </c>
      <c r="D5263">
        <v>11942804.0101</v>
      </c>
      <c r="E5263">
        <v>-756990.79705399997</v>
      </c>
      <c r="F5263">
        <v>1.5593859999999999</v>
      </c>
      <c r="G5263">
        <v>22.671396999999999</v>
      </c>
      <c r="H5263">
        <f t="shared" si="164"/>
        <v>24343.041081006824</v>
      </c>
      <c r="I5263">
        <f t="shared" si="165"/>
        <v>755599.89334933087</v>
      </c>
    </row>
    <row r="5264" spans="1:9">
      <c r="A5264">
        <v>5262</v>
      </c>
      <c r="B5264">
        <v>-6.8295459999999997</v>
      </c>
      <c r="C5264">
        <v>107.29301599999999</v>
      </c>
      <c r="D5264">
        <v>11943804.0101</v>
      </c>
      <c r="E5264">
        <v>-756990.79705399997</v>
      </c>
      <c r="F5264">
        <v>1.539344</v>
      </c>
      <c r="G5264">
        <v>22.380016999999999</v>
      </c>
      <c r="H5264">
        <f t="shared" si="164"/>
        <v>24030.172279218466</v>
      </c>
      <c r="I5264">
        <f t="shared" si="165"/>
        <v>745888.68336416199</v>
      </c>
    </row>
    <row r="5265" spans="1:9">
      <c r="A5265">
        <v>5263</v>
      </c>
      <c r="B5265">
        <v>-6.8295459999999997</v>
      </c>
      <c r="C5265">
        <v>107.30200000000001</v>
      </c>
      <c r="D5265">
        <v>11944804.0101</v>
      </c>
      <c r="E5265">
        <v>-756990.79705399997</v>
      </c>
      <c r="F5265">
        <v>1.546775</v>
      </c>
      <c r="G5265">
        <v>22.488049</v>
      </c>
      <c r="H5265">
        <f t="shared" si="164"/>
        <v>24146.175076648327</v>
      </c>
      <c r="I5265">
        <f t="shared" si="165"/>
        <v>749489.20995184057</v>
      </c>
    </row>
    <row r="5266" spans="1:9">
      <c r="A5266">
        <v>5264</v>
      </c>
      <c r="B5266">
        <v>-6.8295459999999997</v>
      </c>
      <c r="C5266">
        <v>107.31098299999999</v>
      </c>
      <c r="D5266">
        <v>11945804.0101</v>
      </c>
      <c r="E5266">
        <v>-756990.79705399997</v>
      </c>
      <c r="F5266">
        <v>3.5944430000000001</v>
      </c>
      <c r="G5266">
        <v>44.550041</v>
      </c>
      <c r="H5266">
        <f t="shared" si="164"/>
        <v>56111.619324745385</v>
      </c>
      <c r="I5266">
        <f t="shared" si="165"/>
        <v>1484778.6498691863</v>
      </c>
    </row>
    <row r="5267" spans="1:9">
      <c r="A5267">
        <v>5265</v>
      </c>
      <c r="B5267">
        <v>-6.8295459999999997</v>
      </c>
      <c r="C5267">
        <v>107.31996599999999</v>
      </c>
      <c r="D5267">
        <v>11946804.0101</v>
      </c>
      <c r="E5267">
        <v>-756990.79705399997</v>
      </c>
      <c r="F5267">
        <v>3.3852470000000001</v>
      </c>
      <c r="G5267">
        <v>41.677807000000001</v>
      </c>
      <c r="H5267">
        <f t="shared" si="164"/>
        <v>52845.932174814385</v>
      </c>
      <c r="I5267">
        <f t="shared" si="165"/>
        <v>1389051.8755520005</v>
      </c>
    </row>
    <row r="5268" spans="1:9">
      <c r="A5268">
        <v>5266</v>
      </c>
      <c r="B5268">
        <v>-6.8295459999999997</v>
      </c>
      <c r="C5268">
        <v>107.32894899999999</v>
      </c>
      <c r="D5268">
        <v>11947804.010199999</v>
      </c>
      <c r="E5268">
        <v>-756990.79705399997</v>
      </c>
      <c r="F5268">
        <v>2.3521879999999999</v>
      </c>
      <c r="G5268">
        <v>26.658496</v>
      </c>
      <c r="H5268">
        <f t="shared" si="164"/>
        <v>36719.201733407426</v>
      </c>
      <c r="I5268">
        <f t="shared" si="165"/>
        <v>888483.26084420667</v>
      </c>
    </row>
    <row r="5269" spans="1:9">
      <c r="A5269">
        <v>5267</v>
      </c>
      <c r="B5269">
        <v>-6.8295459999999997</v>
      </c>
      <c r="C5269">
        <v>107.337932</v>
      </c>
      <c r="D5269">
        <v>11948804.010199999</v>
      </c>
      <c r="E5269">
        <v>-756990.79705399997</v>
      </c>
      <c r="F5269">
        <v>2.3521879999999999</v>
      </c>
      <c r="G5269">
        <v>26.658496</v>
      </c>
      <c r="H5269">
        <f t="shared" si="164"/>
        <v>36719.201733407426</v>
      </c>
      <c r="I5269">
        <f t="shared" si="165"/>
        <v>888483.26084420667</v>
      </c>
    </row>
    <row r="5270" spans="1:9">
      <c r="A5270">
        <v>5268</v>
      </c>
      <c r="B5270">
        <v>-6.8295459999999997</v>
      </c>
      <c r="C5270">
        <v>107.346915</v>
      </c>
      <c r="D5270">
        <v>11949804.010199999</v>
      </c>
      <c r="E5270">
        <v>-756990.79705399997</v>
      </c>
      <c r="F5270">
        <v>2.3618070000000002</v>
      </c>
      <c r="G5270">
        <v>26.798352000000001</v>
      </c>
      <c r="H5270">
        <f t="shared" si="164"/>
        <v>36869.360649902897</v>
      </c>
      <c r="I5270">
        <f t="shared" si="165"/>
        <v>893144.42833574966</v>
      </c>
    </row>
    <row r="5271" spans="1:9">
      <c r="A5271">
        <v>5269</v>
      </c>
      <c r="B5271">
        <v>-6.8295459999999997</v>
      </c>
      <c r="C5271">
        <v>107.355898</v>
      </c>
      <c r="D5271">
        <v>11950804.010199999</v>
      </c>
      <c r="E5271">
        <v>-756990.79705399997</v>
      </c>
      <c r="F5271">
        <v>4.3105060000000002</v>
      </c>
      <c r="G5271">
        <v>55.129848000000003</v>
      </c>
      <c r="H5271">
        <f t="shared" si="164"/>
        <v>67289.833715274086</v>
      </c>
      <c r="I5271">
        <f t="shared" si="165"/>
        <v>1837385.9921011848</v>
      </c>
    </row>
    <row r="5272" spans="1:9">
      <c r="A5272">
        <v>5270</v>
      </c>
      <c r="B5272">
        <v>-6.8295459999999997</v>
      </c>
      <c r="C5272">
        <v>107.36488199999999</v>
      </c>
      <c r="D5272">
        <v>11951804.010199999</v>
      </c>
      <c r="E5272">
        <v>-756990.79705399997</v>
      </c>
      <c r="F5272">
        <v>3.9145720000000002</v>
      </c>
      <c r="G5272">
        <v>49.373486999999997</v>
      </c>
      <c r="H5272">
        <f t="shared" si="164"/>
        <v>61109.043566223525</v>
      </c>
      <c r="I5272">
        <f t="shared" si="165"/>
        <v>1645536.0695895615</v>
      </c>
    </row>
    <row r="5273" spans="1:9">
      <c r="A5273">
        <v>5271</v>
      </c>
      <c r="B5273">
        <v>-6.8295459999999997</v>
      </c>
      <c r="C5273">
        <v>107.373865</v>
      </c>
      <c r="D5273">
        <v>11952804.010199999</v>
      </c>
      <c r="E5273">
        <v>-756990.79705399997</v>
      </c>
      <c r="F5273">
        <v>3.960852</v>
      </c>
      <c r="G5273">
        <v>50.046354000000001</v>
      </c>
      <c r="H5273">
        <f t="shared" si="164"/>
        <v>61831.504804960437</v>
      </c>
      <c r="I5273">
        <f t="shared" si="165"/>
        <v>1667961.6057591361</v>
      </c>
    </row>
    <row r="5274" spans="1:9">
      <c r="A5274">
        <v>5272</v>
      </c>
      <c r="B5274">
        <v>-6.8295459999999997</v>
      </c>
      <c r="C5274">
        <v>107.382848</v>
      </c>
      <c r="D5274">
        <v>11953804.010199999</v>
      </c>
      <c r="E5274">
        <v>-756990.79705399997</v>
      </c>
      <c r="F5274">
        <v>3.8983949999999998</v>
      </c>
      <c r="G5274">
        <v>49.138300999999998</v>
      </c>
      <c r="H5274">
        <f t="shared" si="164"/>
        <v>60856.509956477479</v>
      </c>
      <c r="I5274">
        <f t="shared" si="165"/>
        <v>1637697.7120098651</v>
      </c>
    </row>
    <row r="5275" spans="1:9">
      <c r="A5275">
        <v>5273</v>
      </c>
      <c r="B5275">
        <v>-6.8295459999999997</v>
      </c>
      <c r="C5275">
        <v>107.391831</v>
      </c>
      <c r="D5275">
        <v>11954804.010199999</v>
      </c>
      <c r="E5275">
        <v>-756990.79705399997</v>
      </c>
      <c r="F5275">
        <v>3.8961790000000001</v>
      </c>
      <c r="G5275">
        <v>49.106076999999999</v>
      </c>
      <c r="H5275">
        <f t="shared" si="164"/>
        <v>60821.916738996042</v>
      </c>
      <c r="I5275">
        <f t="shared" si="165"/>
        <v>1636623.7397723675</v>
      </c>
    </row>
    <row r="5276" spans="1:9">
      <c r="A5276">
        <v>5274</v>
      </c>
      <c r="B5276">
        <v>-6.8295459999999997</v>
      </c>
      <c r="C5276">
        <v>107.400814</v>
      </c>
      <c r="D5276">
        <v>11955804.010199999</v>
      </c>
      <c r="E5276">
        <v>-756990.79705399997</v>
      </c>
      <c r="F5276">
        <v>3.8971269999999998</v>
      </c>
      <c r="G5276">
        <v>49.119853999999997</v>
      </c>
      <c r="H5276">
        <f t="shared" si="164"/>
        <v>60836.715642503448</v>
      </c>
      <c r="I5276">
        <f t="shared" si="165"/>
        <v>1637082.9042310319</v>
      </c>
    </row>
    <row r="5277" spans="1:9">
      <c r="A5277">
        <v>5275</v>
      </c>
      <c r="B5277">
        <v>-6.8295459999999997</v>
      </c>
      <c r="C5277">
        <v>107.409797</v>
      </c>
      <c r="D5277">
        <v>11956804.010199999</v>
      </c>
      <c r="E5277">
        <v>-756990.79705399997</v>
      </c>
      <c r="F5277">
        <v>4.0014770000000004</v>
      </c>
      <c r="G5277">
        <v>50.636971000000003</v>
      </c>
      <c r="H5277">
        <f t="shared" si="164"/>
        <v>62465.687774357313</v>
      </c>
      <c r="I5277">
        <f t="shared" si="165"/>
        <v>1687645.8864503659</v>
      </c>
    </row>
    <row r="5278" spans="1:9">
      <c r="A5278">
        <v>5276</v>
      </c>
      <c r="B5278">
        <v>-6.8295459999999997</v>
      </c>
      <c r="C5278">
        <v>107.418781</v>
      </c>
      <c r="D5278">
        <v>11957804.010199999</v>
      </c>
      <c r="E5278">
        <v>-756990.79705399997</v>
      </c>
      <c r="F5278">
        <v>2.8672599999999999</v>
      </c>
      <c r="G5278">
        <v>34.146966999999997</v>
      </c>
      <c r="H5278">
        <f t="shared" si="164"/>
        <v>44759.814420501163</v>
      </c>
      <c r="I5278">
        <f t="shared" si="165"/>
        <v>1138061.5241047177</v>
      </c>
    </row>
    <row r="5279" spans="1:9">
      <c r="A5279">
        <v>5277</v>
      </c>
      <c r="B5279">
        <v>-6.8295459999999997</v>
      </c>
      <c r="C5279">
        <v>107.427764</v>
      </c>
      <c r="D5279">
        <v>11958804.010199999</v>
      </c>
      <c r="E5279">
        <v>-756990.79705399997</v>
      </c>
      <c r="F5279">
        <v>4.02196</v>
      </c>
      <c r="G5279">
        <v>50.934767999999998</v>
      </c>
      <c r="H5279">
        <f t="shared" si="164"/>
        <v>62785.440876194989</v>
      </c>
      <c r="I5279">
        <f t="shared" si="165"/>
        <v>1697570.9643553467</v>
      </c>
    </row>
    <row r="5280" spans="1:9">
      <c r="A5280">
        <v>5278</v>
      </c>
      <c r="B5280">
        <v>-6.8295459999999997</v>
      </c>
      <c r="C5280">
        <v>107.436747</v>
      </c>
      <c r="D5280">
        <v>11959804.010199999</v>
      </c>
      <c r="E5280">
        <v>-756990.79705399997</v>
      </c>
      <c r="F5280">
        <v>3.0052629999999998</v>
      </c>
      <c r="G5280">
        <v>36.153362000000001</v>
      </c>
      <c r="H5280">
        <f t="shared" si="164"/>
        <v>46914.132016210104</v>
      </c>
      <c r="I5280">
        <f t="shared" si="165"/>
        <v>1204931.3269676215</v>
      </c>
    </row>
    <row r="5281" spans="1:9">
      <c r="A5281">
        <v>5279</v>
      </c>
      <c r="B5281">
        <v>-6.8295459999999997</v>
      </c>
      <c r="C5281">
        <v>107.44573</v>
      </c>
      <c r="D5281">
        <v>11960804.010299999</v>
      </c>
      <c r="E5281">
        <v>-756990.79705399997</v>
      </c>
      <c r="F5281">
        <v>14.292718000000001</v>
      </c>
      <c r="G5281">
        <v>43.445239000000001</v>
      </c>
      <c r="H5281">
        <f t="shared" si="164"/>
        <v>223118.7284182657</v>
      </c>
      <c r="I5281">
        <f t="shared" si="165"/>
        <v>1447957.4397173757</v>
      </c>
    </row>
    <row r="5282" spans="1:9">
      <c r="A5282">
        <v>5280</v>
      </c>
      <c r="B5282">
        <v>-6.8295459999999997</v>
      </c>
      <c r="C5282">
        <v>107.454713</v>
      </c>
      <c r="D5282">
        <v>11961804.010299999</v>
      </c>
      <c r="E5282">
        <v>-756990.79705399997</v>
      </c>
      <c r="F5282">
        <v>28.887971</v>
      </c>
      <c r="G5282">
        <v>51.348441000000001</v>
      </c>
      <c r="H5282">
        <f t="shared" si="164"/>
        <v>450960.22716629092</v>
      </c>
      <c r="I5282">
        <f t="shared" si="165"/>
        <v>1711357.9963005548</v>
      </c>
    </row>
    <row r="5283" spans="1:9">
      <c r="A5283">
        <v>5281</v>
      </c>
      <c r="B5283">
        <v>-6.8295459999999997</v>
      </c>
      <c r="C5283">
        <v>107.463696</v>
      </c>
      <c r="D5283">
        <v>11962804.010299999</v>
      </c>
      <c r="E5283">
        <v>-756990.79705399997</v>
      </c>
      <c r="F5283">
        <v>28.887971</v>
      </c>
      <c r="G5283">
        <v>51.348441000000001</v>
      </c>
      <c r="H5283">
        <f t="shared" si="164"/>
        <v>450960.22716629092</v>
      </c>
      <c r="I5283">
        <f t="shared" si="165"/>
        <v>1711357.9963005548</v>
      </c>
    </row>
    <row r="5284" spans="1:9">
      <c r="A5284">
        <v>5282</v>
      </c>
      <c r="B5284">
        <v>-6.8295459999999997</v>
      </c>
      <c r="C5284">
        <v>107.472679</v>
      </c>
      <c r="D5284">
        <v>11963804.010299999</v>
      </c>
      <c r="E5284">
        <v>-756990.79705399997</v>
      </c>
      <c r="F5284">
        <v>25.988433000000001</v>
      </c>
      <c r="G5284">
        <v>51.368820999999997</v>
      </c>
      <c r="H5284">
        <f t="shared" si="164"/>
        <v>405696.53193628351</v>
      </c>
      <c r="I5284">
        <f t="shared" si="165"/>
        <v>1712037.227749171</v>
      </c>
    </row>
    <row r="5285" spans="1:9">
      <c r="A5285">
        <v>5283</v>
      </c>
      <c r="B5285">
        <v>-6.8295459999999997</v>
      </c>
      <c r="C5285">
        <v>107.481663</v>
      </c>
      <c r="D5285">
        <v>11964804.010299999</v>
      </c>
      <c r="E5285">
        <v>-756990.79705399997</v>
      </c>
      <c r="F5285">
        <v>5.0515319999999999</v>
      </c>
      <c r="G5285">
        <v>51.515982999999999</v>
      </c>
      <c r="H5285">
        <f t="shared" si="164"/>
        <v>78857.73695417335</v>
      </c>
      <c r="I5285">
        <f t="shared" si="165"/>
        <v>1716941.8920495259</v>
      </c>
    </row>
    <row r="5286" spans="1:9">
      <c r="A5286">
        <v>5284</v>
      </c>
      <c r="B5286">
        <v>-6.8295459999999997</v>
      </c>
      <c r="C5286">
        <v>107.490646</v>
      </c>
      <c r="D5286">
        <v>11965804.010299999</v>
      </c>
      <c r="E5286">
        <v>-756990.79705399997</v>
      </c>
      <c r="F5286">
        <v>4.4750189999999996</v>
      </c>
      <c r="G5286">
        <v>51.520035</v>
      </c>
      <c r="H5286">
        <f t="shared" si="164"/>
        <v>69857.989846828219</v>
      </c>
      <c r="I5286">
        <f t="shared" si="165"/>
        <v>1717076.9384592311</v>
      </c>
    </row>
    <row r="5287" spans="1:9">
      <c r="A5287">
        <v>5285</v>
      </c>
      <c r="B5287">
        <v>-6.8295459999999997</v>
      </c>
      <c r="C5287">
        <v>107.499629</v>
      </c>
      <c r="D5287">
        <v>11966804.010299999</v>
      </c>
      <c r="E5287">
        <v>-756990.79705399997</v>
      </c>
      <c r="F5287">
        <v>6.5593139999999996</v>
      </c>
      <c r="G5287">
        <v>81.818492000000006</v>
      </c>
      <c r="H5287">
        <f t="shared" si="164"/>
        <v>102395.20565480464</v>
      </c>
      <c r="I5287">
        <f t="shared" si="165"/>
        <v>2726874.0355613325</v>
      </c>
    </row>
    <row r="5288" spans="1:9">
      <c r="A5288">
        <v>5286</v>
      </c>
      <c r="B5288">
        <v>-6.8295459999999997</v>
      </c>
      <c r="C5288">
        <v>107.508612</v>
      </c>
      <c r="D5288">
        <v>11967804.010299999</v>
      </c>
      <c r="E5288">
        <v>-756990.79705399997</v>
      </c>
      <c r="F5288">
        <v>4.5499939999999999</v>
      </c>
      <c r="G5288">
        <v>52.436221000000003</v>
      </c>
      <c r="H5288">
        <f t="shared" si="164"/>
        <v>71028.398908502801</v>
      </c>
      <c r="I5288">
        <f t="shared" si="165"/>
        <v>1747611.891549601</v>
      </c>
    </row>
    <row r="5289" spans="1:9">
      <c r="A5289">
        <v>5287</v>
      </c>
      <c r="B5289">
        <v>-6.8295459999999997</v>
      </c>
      <c r="C5289">
        <v>107.517595</v>
      </c>
      <c r="D5289">
        <v>11968804.010299999</v>
      </c>
      <c r="E5289">
        <v>-756990.79705399997</v>
      </c>
      <c r="F5289">
        <v>6.6669359999999998</v>
      </c>
      <c r="G5289">
        <v>80.073704000000006</v>
      </c>
      <c r="H5289">
        <f t="shared" si="164"/>
        <v>104075.25585867983</v>
      </c>
      <c r="I5289">
        <f t="shared" si="165"/>
        <v>2668723.1581929377</v>
      </c>
    </row>
    <row r="5290" spans="1:9">
      <c r="A5290">
        <v>5288</v>
      </c>
      <c r="B5290">
        <v>-6.8295459999999997</v>
      </c>
      <c r="C5290">
        <v>107.526578</v>
      </c>
      <c r="D5290">
        <v>11969804.010299999</v>
      </c>
      <c r="E5290">
        <v>-756990.79705399997</v>
      </c>
      <c r="F5290">
        <v>7.0916740000000003</v>
      </c>
      <c r="G5290">
        <v>86.577969999999993</v>
      </c>
      <c r="H5290">
        <f t="shared" si="164"/>
        <v>110705.69539235826</v>
      </c>
      <c r="I5290">
        <f t="shared" si="165"/>
        <v>2885499.5084070722</v>
      </c>
    </row>
    <row r="5291" spans="1:9">
      <c r="A5291">
        <v>5289</v>
      </c>
      <c r="B5291">
        <v>-6.8295459999999997</v>
      </c>
      <c r="C5291">
        <v>107.535562</v>
      </c>
      <c r="D5291">
        <v>11970804.010299999</v>
      </c>
      <c r="E5291">
        <v>-756990.79705399997</v>
      </c>
      <c r="F5291">
        <v>7.0930260000000001</v>
      </c>
      <c r="G5291">
        <v>86.676452999999995</v>
      </c>
      <c r="H5291">
        <f t="shared" si="164"/>
        <v>110726.80100157979</v>
      </c>
      <c r="I5291">
        <f t="shared" si="165"/>
        <v>2888781.7827325901</v>
      </c>
    </row>
    <row r="5292" spans="1:9">
      <c r="A5292">
        <v>5290</v>
      </c>
      <c r="B5292">
        <v>-6.8295459999999997</v>
      </c>
      <c r="C5292">
        <v>107.544545</v>
      </c>
      <c r="D5292">
        <v>11971804.010299999</v>
      </c>
      <c r="E5292">
        <v>-756990.79705399997</v>
      </c>
      <c r="F5292">
        <v>7.3963340000000004</v>
      </c>
      <c r="G5292">
        <v>91.101725000000002</v>
      </c>
      <c r="H5292">
        <f t="shared" si="164"/>
        <v>115461.63836974779</v>
      </c>
      <c r="I5292">
        <f t="shared" si="165"/>
        <v>3036268.7263577129</v>
      </c>
    </row>
    <row r="5293" spans="1:9">
      <c r="A5293">
        <v>5291</v>
      </c>
      <c r="B5293">
        <v>-6.8295459999999997</v>
      </c>
      <c r="C5293">
        <v>107.553528</v>
      </c>
      <c r="D5293">
        <v>11972804.010299999</v>
      </c>
      <c r="E5293">
        <v>-756990.79705399997</v>
      </c>
      <c r="F5293">
        <v>8.4033870000000004</v>
      </c>
      <c r="G5293">
        <v>105.72250699999999</v>
      </c>
      <c r="H5293">
        <f t="shared" si="164"/>
        <v>131182.39804679449</v>
      </c>
      <c r="I5293">
        <f t="shared" si="165"/>
        <v>3523555.0334116551</v>
      </c>
    </row>
    <row r="5294" spans="1:9">
      <c r="A5294">
        <v>5292</v>
      </c>
      <c r="B5294">
        <v>-6.8295459999999997</v>
      </c>
      <c r="C5294">
        <v>107.562511</v>
      </c>
      <c r="D5294">
        <v>11973804.010399999</v>
      </c>
      <c r="E5294">
        <v>-756990.79705399997</v>
      </c>
      <c r="F5294">
        <v>7.0933989999999998</v>
      </c>
      <c r="G5294">
        <v>86.703602000000004</v>
      </c>
      <c r="H5294">
        <f t="shared" si="164"/>
        <v>110732.62377690496</v>
      </c>
      <c r="I5294">
        <f t="shared" si="165"/>
        <v>2889686.6136746155</v>
      </c>
    </row>
    <row r="5295" spans="1:9">
      <c r="A5295">
        <v>5293</v>
      </c>
      <c r="B5295">
        <v>-6.8295459999999997</v>
      </c>
      <c r="C5295">
        <v>107.571494</v>
      </c>
      <c r="D5295">
        <v>11974804.010399999</v>
      </c>
      <c r="E5295">
        <v>-756990.79705399997</v>
      </c>
      <c r="F5295">
        <v>7.0933979999999996</v>
      </c>
      <c r="G5295">
        <v>86.703601000000006</v>
      </c>
      <c r="H5295">
        <f t="shared" si="164"/>
        <v>110732.60816624726</v>
      </c>
      <c r="I5295">
        <f t="shared" si="165"/>
        <v>2889686.5803462812</v>
      </c>
    </row>
    <row r="5296" spans="1:9">
      <c r="A5296">
        <v>5294</v>
      </c>
      <c r="B5296">
        <v>-6.8295459999999997</v>
      </c>
      <c r="C5296">
        <v>107.580477</v>
      </c>
      <c r="D5296">
        <v>11975804.010399999</v>
      </c>
      <c r="E5296">
        <v>-756990.79705399997</v>
      </c>
      <c r="F5296">
        <v>7.0979869999999998</v>
      </c>
      <c r="G5296">
        <v>86.681460000000001</v>
      </c>
      <c r="H5296">
        <f t="shared" si="164"/>
        <v>110804.24547447033</v>
      </c>
      <c r="I5296">
        <f t="shared" si="165"/>
        <v>2888948.6577013447</v>
      </c>
    </row>
    <row r="5297" spans="1:9">
      <c r="A5297">
        <v>5295</v>
      </c>
      <c r="B5297">
        <v>-6.8295459999999997</v>
      </c>
      <c r="C5297">
        <v>107.58946</v>
      </c>
      <c r="D5297">
        <v>11976804.010399999</v>
      </c>
      <c r="E5297">
        <v>-756990.79705399997</v>
      </c>
      <c r="F5297">
        <v>10.519024</v>
      </c>
      <c r="G5297">
        <v>133.40124700000001</v>
      </c>
      <c r="H5297">
        <f t="shared" si="164"/>
        <v>164208.88308866229</v>
      </c>
      <c r="I5297">
        <f t="shared" si="165"/>
        <v>4446041.3271342637</v>
      </c>
    </row>
    <row r="5298" spans="1:9">
      <c r="A5298">
        <v>5296</v>
      </c>
      <c r="B5298">
        <v>-6.8295459999999997</v>
      </c>
      <c r="C5298">
        <v>107.598444</v>
      </c>
      <c r="D5298">
        <v>11977804.010399999</v>
      </c>
      <c r="E5298">
        <v>-756990.79705399997</v>
      </c>
      <c r="F5298">
        <v>8.6761219999999994</v>
      </c>
      <c r="G5298">
        <v>108.549103</v>
      </c>
      <c r="H5298">
        <f t="shared" si="164"/>
        <v>135439.97077684876</v>
      </c>
      <c r="I5298">
        <f t="shared" si="165"/>
        <v>3617760.7692179508</v>
      </c>
    </row>
    <row r="5299" spans="1:9">
      <c r="A5299">
        <v>5297</v>
      </c>
      <c r="B5299">
        <v>-6.8295459999999997</v>
      </c>
      <c r="C5299">
        <v>107.607427</v>
      </c>
      <c r="D5299">
        <v>11978804.010399999</v>
      </c>
      <c r="E5299">
        <v>-756990.79705399997</v>
      </c>
      <c r="F5299">
        <v>8.0880329999999994</v>
      </c>
      <c r="G5299">
        <v>100.020241</v>
      </c>
      <c r="H5299">
        <f t="shared" si="164"/>
        <v>126259.51469587313</v>
      </c>
      <c r="I5299">
        <f t="shared" si="165"/>
        <v>3333508.0071322634</v>
      </c>
    </row>
    <row r="5300" spans="1:9">
      <c r="A5300">
        <v>5298</v>
      </c>
      <c r="B5300">
        <v>-6.8295459999999997</v>
      </c>
      <c r="C5300">
        <v>107.61641</v>
      </c>
      <c r="D5300">
        <v>11979804.010399999</v>
      </c>
      <c r="E5300">
        <v>-756990.79705399997</v>
      </c>
      <c r="F5300">
        <v>7.1059850000000004</v>
      </c>
      <c r="G5300">
        <v>86.642893000000001</v>
      </c>
      <c r="H5300">
        <f t="shared" si="164"/>
        <v>110929.09951482074</v>
      </c>
      <c r="I5300">
        <f t="shared" si="165"/>
        <v>2887663.2838407573</v>
      </c>
    </row>
    <row r="5301" spans="1:9">
      <c r="A5301">
        <v>5299</v>
      </c>
      <c r="B5301">
        <v>-6.8295459999999997</v>
      </c>
      <c r="C5301">
        <v>107.625393</v>
      </c>
      <c r="D5301">
        <v>11980804.010399999</v>
      </c>
      <c r="E5301">
        <v>-756990.79705399997</v>
      </c>
      <c r="F5301">
        <v>7.1060809999999996</v>
      </c>
      <c r="G5301">
        <v>86.643573000000004</v>
      </c>
      <c r="H5301">
        <f t="shared" si="164"/>
        <v>110930.59813796074</v>
      </c>
      <c r="I5301">
        <f t="shared" si="165"/>
        <v>2887685.9471079339</v>
      </c>
    </row>
    <row r="5302" spans="1:9">
      <c r="A5302">
        <v>5300</v>
      </c>
      <c r="B5302">
        <v>-6.8295459999999997</v>
      </c>
      <c r="C5302">
        <v>107.634376</v>
      </c>
      <c r="D5302">
        <v>11981804.010399999</v>
      </c>
      <c r="E5302">
        <v>-756990.79705399997</v>
      </c>
      <c r="F5302">
        <v>7.1493000000000002</v>
      </c>
      <c r="G5302">
        <v>87.216857000000005</v>
      </c>
      <c r="H5302">
        <f t="shared" si="164"/>
        <v>111605.27515345276</v>
      </c>
      <c r="I5302">
        <f t="shared" si="165"/>
        <v>2906792.5477844989</v>
      </c>
    </row>
    <row r="5303" spans="1:9">
      <c r="A5303">
        <v>5301</v>
      </c>
      <c r="B5303">
        <v>-6.8295459999999997</v>
      </c>
      <c r="C5303">
        <v>107.643359</v>
      </c>
      <c r="D5303">
        <v>11982804.010399999</v>
      </c>
      <c r="E5303">
        <v>-756990.79705399997</v>
      </c>
      <c r="F5303">
        <v>10.861890000000001</v>
      </c>
      <c r="G5303">
        <v>138.069671</v>
      </c>
      <c r="H5303">
        <f t="shared" si="164"/>
        <v>169561.24685445245</v>
      </c>
      <c r="I5303">
        <f t="shared" si="165"/>
        <v>4601632.1218483895</v>
      </c>
    </row>
    <row r="5304" spans="1:9">
      <c r="A5304">
        <v>5302</v>
      </c>
      <c r="B5304">
        <v>-6.8295459999999997</v>
      </c>
      <c r="C5304">
        <v>107.652343</v>
      </c>
      <c r="D5304">
        <v>11983804.010399999</v>
      </c>
      <c r="E5304">
        <v>-756990.79705399997</v>
      </c>
      <c r="F5304">
        <v>10.14996</v>
      </c>
      <c r="G5304">
        <v>128.307512</v>
      </c>
      <c r="H5304">
        <f t="shared" si="164"/>
        <v>158447.55131223187</v>
      </c>
      <c r="I5304">
        <f t="shared" si="165"/>
        <v>4276275.6253228681</v>
      </c>
    </row>
    <row r="5305" spans="1:9">
      <c r="A5305">
        <v>5303</v>
      </c>
      <c r="B5305">
        <v>-6.8295459999999997</v>
      </c>
      <c r="C5305">
        <v>107.661326</v>
      </c>
      <c r="D5305">
        <v>11984804.010399999</v>
      </c>
      <c r="E5305">
        <v>-756990.79705399997</v>
      </c>
      <c r="F5305">
        <v>9.9186409999999992</v>
      </c>
      <c r="G5305">
        <v>125.130562</v>
      </c>
      <c r="H5305">
        <f t="shared" si="164"/>
        <v>154836.50958182168</v>
      </c>
      <c r="I5305">
        <f t="shared" si="165"/>
        <v>4170393.1743571796</v>
      </c>
    </row>
    <row r="5306" spans="1:9">
      <c r="A5306">
        <v>5304</v>
      </c>
      <c r="B5306">
        <v>-6.8295459999999997</v>
      </c>
      <c r="C5306">
        <v>107.670309</v>
      </c>
      <c r="D5306">
        <v>11985804.010399999</v>
      </c>
      <c r="E5306">
        <v>-756990.79705399997</v>
      </c>
      <c r="F5306">
        <v>7.1085279999999997</v>
      </c>
      <c r="G5306">
        <v>86.660629999999998</v>
      </c>
      <c r="H5306">
        <f t="shared" si="164"/>
        <v>110968.79741737279</v>
      </c>
      <c r="I5306">
        <f t="shared" si="165"/>
        <v>2888254.4285023911</v>
      </c>
    </row>
    <row r="5307" spans="1:9">
      <c r="A5307">
        <v>5305</v>
      </c>
      <c r="B5307">
        <v>-6.8295459999999997</v>
      </c>
      <c r="C5307">
        <v>107.679292</v>
      </c>
      <c r="D5307">
        <v>11986804.010399999</v>
      </c>
      <c r="E5307">
        <v>-756990.79705399997</v>
      </c>
      <c r="F5307">
        <v>7.1059850000000004</v>
      </c>
      <c r="G5307">
        <v>86.642893000000001</v>
      </c>
      <c r="H5307">
        <f t="shared" si="164"/>
        <v>110929.09951482074</v>
      </c>
      <c r="I5307">
        <f t="shared" si="165"/>
        <v>2887663.2838407573</v>
      </c>
    </row>
    <row r="5308" spans="1:9">
      <c r="A5308">
        <v>5306</v>
      </c>
      <c r="B5308">
        <v>-6.8295459999999997</v>
      </c>
      <c r="C5308">
        <v>107.688275</v>
      </c>
      <c r="D5308">
        <v>11987804.010500001</v>
      </c>
      <c r="E5308">
        <v>-756990.79705399997</v>
      </c>
      <c r="F5308">
        <v>7.1059830000000002</v>
      </c>
      <c r="G5308">
        <v>86.642889999999994</v>
      </c>
      <c r="H5308">
        <f t="shared" si="164"/>
        <v>110929.06829350533</v>
      </c>
      <c r="I5308">
        <f t="shared" si="165"/>
        <v>2887663.1838557548</v>
      </c>
    </row>
    <row r="5309" spans="1:9">
      <c r="A5309">
        <v>5307</v>
      </c>
      <c r="B5309">
        <v>-6.8295459999999997</v>
      </c>
      <c r="C5309">
        <v>107.69725800000001</v>
      </c>
      <c r="D5309">
        <v>11988804.010500001</v>
      </c>
      <c r="E5309">
        <v>-756990.79705399997</v>
      </c>
      <c r="F5309">
        <v>7.1054709999999996</v>
      </c>
      <c r="G5309">
        <v>86.642117999999996</v>
      </c>
      <c r="H5309">
        <f t="shared" si="164"/>
        <v>110921.07563675872</v>
      </c>
      <c r="I5309">
        <f t="shared" si="165"/>
        <v>2887637.4543818426</v>
      </c>
    </row>
    <row r="5310" spans="1:9">
      <c r="A5310">
        <v>5308</v>
      </c>
      <c r="B5310">
        <v>-6.8295459999999997</v>
      </c>
      <c r="C5310">
        <v>107.70624100000001</v>
      </c>
      <c r="D5310">
        <v>11989804.010500001</v>
      </c>
      <c r="E5310">
        <v>-756990.79705399997</v>
      </c>
      <c r="F5310">
        <v>7.1037100000000004</v>
      </c>
      <c r="G5310">
        <v>86.639454999999998</v>
      </c>
      <c r="H5310">
        <f t="shared" si="164"/>
        <v>110893.58526853453</v>
      </c>
      <c r="I5310">
        <f t="shared" si="165"/>
        <v>2887548.7010281789</v>
      </c>
    </row>
    <row r="5311" spans="1:9">
      <c r="A5311">
        <v>5309</v>
      </c>
      <c r="B5311">
        <v>-6.8295459999999997</v>
      </c>
      <c r="C5311">
        <v>107.715225</v>
      </c>
      <c r="D5311">
        <v>11990804.010500001</v>
      </c>
      <c r="E5311">
        <v>-756990.79705399997</v>
      </c>
      <c r="F5311">
        <v>7.0969959999999999</v>
      </c>
      <c r="G5311">
        <v>86.605356</v>
      </c>
      <c r="H5311">
        <f t="shared" si="164"/>
        <v>110788.77531268146</v>
      </c>
      <c r="I5311">
        <f t="shared" si="165"/>
        <v>2886412.2381642754</v>
      </c>
    </row>
    <row r="5312" spans="1:9">
      <c r="A5312">
        <v>5310</v>
      </c>
      <c r="B5312">
        <v>-6.8295459999999997</v>
      </c>
      <c r="C5312">
        <v>107.724208</v>
      </c>
      <c r="D5312">
        <v>11991804.010500001</v>
      </c>
      <c r="E5312">
        <v>-756990.79705399997</v>
      </c>
      <c r="F5312">
        <v>7.0906919999999998</v>
      </c>
      <c r="G5312">
        <v>86.572597000000002</v>
      </c>
      <c r="H5312">
        <f t="shared" si="164"/>
        <v>110690.36572648877</v>
      </c>
      <c r="I5312">
        <f t="shared" si="165"/>
        <v>2885320.4352680431</v>
      </c>
    </row>
    <row r="5313" spans="1:9">
      <c r="A5313">
        <v>5311</v>
      </c>
      <c r="B5313">
        <v>-6.8295459999999997</v>
      </c>
      <c r="C5313">
        <v>107.73319100000001</v>
      </c>
      <c r="D5313">
        <v>11992804.010500001</v>
      </c>
      <c r="E5313">
        <v>-756990.79705399997</v>
      </c>
      <c r="F5313">
        <v>7.0906919999999998</v>
      </c>
      <c r="G5313">
        <v>86.572597000000002</v>
      </c>
      <c r="H5313">
        <f t="shared" si="164"/>
        <v>110690.36572648877</v>
      </c>
      <c r="I5313">
        <f t="shared" si="165"/>
        <v>2885320.4352680431</v>
      </c>
    </row>
    <row r="5314" spans="1:9">
      <c r="A5314">
        <v>5312</v>
      </c>
      <c r="B5314">
        <v>-6.8295459999999997</v>
      </c>
      <c r="C5314">
        <v>107.74217400000001</v>
      </c>
      <c r="D5314">
        <v>11993804.010500001</v>
      </c>
      <c r="E5314">
        <v>-756990.79705399997</v>
      </c>
      <c r="F5314">
        <v>7.0906919999999998</v>
      </c>
      <c r="G5314">
        <v>86.572597000000002</v>
      </c>
      <c r="H5314">
        <f t="shared" si="164"/>
        <v>110690.36572648877</v>
      </c>
      <c r="I5314">
        <f t="shared" si="165"/>
        <v>2885320.4352680431</v>
      </c>
    </row>
    <row r="5315" spans="1:9">
      <c r="A5315">
        <v>5313</v>
      </c>
      <c r="B5315">
        <v>-6.8295459999999997</v>
      </c>
      <c r="C5315">
        <v>107.75115700000001</v>
      </c>
      <c r="D5315">
        <v>11994804.010500001</v>
      </c>
      <c r="E5315">
        <v>-756990.79705399997</v>
      </c>
      <c r="F5315">
        <v>6.0958779999999999</v>
      </c>
      <c r="G5315">
        <v>74.415953999999999</v>
      </c>
      <c r="H5315">
        <f t="shared" ref="H5315:H5378" si="166">(F5315*1000000)/(64.0588)</f>
        <v>95160.664889133099</v>
      </c>
      <c r="I5315">
        <f t="shared" ref="I5315:I5378" si="167">(G5315*1000000)/30.0045</f>
        <v>2480159.7760335947</v>
      </c>
    </row>
    <row r="5316" spans="1:9">
      <c r="A5316">
        <v>5314</v>
      </c>
      <c r="B5316">
        <v>-6.8295459999999997</v>
      </c>
      <c r="C5316">
        <v>107.76014000000001</v>
      </c>
      <c r="D5316">
        <v>11995804.010500001</v>
      </c>
      <c r="E5316">
        <v>-756990.79705399997</v>
      </c>
      <c r="F5316">
        <v>4.1471689999999999</v>
      </c>
      <c r="G5316">
        <v>50.617629999999998</v>
      </c>
      <c r="H5316">
        <f t="shared" si="166"/>
        <v>64740.03571718483</v>
      </c>
      <c r="I5316">
        <f t="shared" si="167"/>
        <v>1687001.2831408621</v>
      </c>
    </row>
    <row r="5317" spans="1:9">
      <c r="A5317">
        <v>5315</v>
      </c>
      <c r="B5317">
        <v>-6.8295459999999997</v>
      </c>
      <c r="C5317">
        <v>107.76912400000001</v>
      </c>
      <c r="D5317">
        <v>11996804.010500001</v>
      </c>
      <c r="E5317">
        <v>-756990.79705399997</v>
      </c>
      <c r="F5317">
        <v>4.1457870000000003</v>
      </c>
      <c r="G5317">
        <v>50.610239</v>
      </c>
      <c r="H5317">
        <f t="shared" si="166"/>
        <v>64718.461788232067</v>
      </c>
      <c r="I5317">
        <f t="shared" si="167"/>
        <v>1686754.953423653</v>
      </c>
    </row>
    <row r="5318" spans="1:9">
      <c r="A5318">
        <v>5316</v>
      </c>
      <c r="B5318">
        <v>-6.8295459999999997</v>
      </c>
      <c r="C5318">
        <v>107.77810700000001</v>
      </c>
      <c r="D5318">
        <v>11997804.010500001</v>
      </c>
      <c r="E5318">
        <v>-756990.79705399997</v>
      </c>
      <c r="F5318">
        <v>4.1457870000000003</v>
      </c>
      <c r="G5318">
        <v>50.610239</v>
      </c>
      <c r="H5318">
        <f t="shared" si="166"/>
        <v>64718.461788232067</v>
      </c>
      <c r="I5318">
        <f t="shared" si="167"/>
        <v>1686754.953423653</v>
      </c>
    </row>
    <row r="5319" spans="1:9">
      <c r="A5319">
        <v>5317</v>
      </c>
      <c r="B5319">
        <v>-6.8295459999999997</v>
      </c>
      <c r="C5319">
        <v>107.78709000000001</v>
      </c>
      <c r="D5319">
        <v>11998804.010500001</v>
      </c>
      <c r="E5319">
        <v>-756990.79705399997</v>
      </c>
      <c r="F5319">
        <v>4.1457870000000003</v>
      </c>
      <c r="G5319">
        <v>50.610239</v>
      </c>
      <c r="H5319">
        <f t="shared" si="166"/>
        <v>64718.461788232067</v>
      </c>
      <c r="I5319">
        <f t="shared" si="167"/>
        <v>1686754.953423653</v>
      </c>
    </row>
    <row r="5320" spans="1:9">
      <c r="A5320">
        <v>5318</v>
      </c>
      <c r="B5320">
        <v>-6.8295459999999997</v>
      </c>
      <c r="C5320">
        <v>107.79607300000001</v>
      </c>
      <c r="D5320">
        <v>11999804.010500001</v>
      </c>
      <c r="E5320">
        <v>-756990.79705399997</v>
      </c>
      <c r="F5320">
        <v>4.1457870000000003</v>
      </c>
      <c r="G5320">
        <v>50.610239</v>
      </c>
      <c r="H5320">
        <f t="shared" si="166"/>
        <v>64718.461788232067</v>
      </c>
      <c r="I5320">
        <f t="shared" si="167"/>
        <v>1686754.953423653</v>
      </c>
    </row>
    <row r="5321" spans="1:9">
      <c r="A5321">
        <v>5319</v>
      </c>
      <c r="B5321">
        <v>-6.8295459999999997</v>
      </c>
      <c r="C5321">
        <v>107.80505599999999</v>
      </c>
      <c r="D5321">
        <v>12000804.010600001</v>
      </c>
      <c r="E5321">
        <v>-756990.79705399997</v>
      </c>
      <c r="F5321">
        <v>4.1457870000000003</v>
      </c>
      <c r="G5321">
        <v>50.610239</v>
      </c>
      <c r="H5321">
        <f t="shared" si="166"/>
        <v>64718.461788232067</v>
      </c>
      <c r="I5321">
        <f t="shared" si="167"/>
        <v>1686754.953423653</v>
      </c>
    </row>
    <row r="5322" spans="1:9">
      <c r="A5322">
        <v>5320</v>
      </c>
      <c r="B5322">
        <v>-6.8295459999999997</v>
      </c>
      <c r="C5322">
        <v>107.81403899999999</v>
      </c>
      <c r="D5322">
        <v>12001804.010600001</v>
      </c>
      <c r="E5322">
        <v>-756990.79705399997</v>
      </c>
      <c r="F5322">
        <v>4.1457870000000003</v>
      </c>
      <c r="G5322">
        <v>50.610239</v>
      </c>
      <c r="H5322">
        <f t="shared" si="166"/>
        <v>64718.461788232067</v>
      </c>
      <c r="I5322">
        <f t="shared" si="167"/>
        <v>1686754.953423653</v>
      </c>
    </row>
    <row r="5323" spans="1:9">
      <c r="A5323">
        <v>5321</v>
      </c>
      <c r="B5323">
        <v>-6.8295459999999997</v>
      </c>
      <c r="C5323">
        <v>107.82302199999999</v>
      </c>
      <c r="D5323">
        <v>12002804.010600001</v>
      </c>
      <c r="E5323">
        <v>-756990.79705399997</v>
      </c>
      <c r="F5323">
        <v>4.1457870000000003</v>
      </c>
      <c r="G5323">
        <v>50.610239</v>
      </c>
      <c r="H5323">
        <f t="shared" si="166"/>
        <v>64718.461788232067</v>
      </c>
      <c r="I5323">
        <f t="shared" si="167"/>
        <v>1686754.953423653</v>
      </c>
    </row>
    <row r="5324" spans="1:9">
      <c r="A5324">
        <v>5322</v>
      </c>
      <c r="B5324">
        <v>-6.8295459999999997</v>
      </c>
      <c r="C5324">
        <v>107.83200600000001</v>
      </c>
      <c r="D5324">
        <v>12003804.010600001</v>
      </c>
      <c r="E5324">
        <v>-756990.79705399997</v>
      </c>
      <c r="F5324">
        <v>4.1457870000000003</v>
      </c>
      <c r="G5324">
        <v>50.610239</v>
      </c>
      <c r="H5324">
        <f t="shared" si="166"/>
        <v>64718.461788232067</v>
      </c>
      <c r="I5324">
        <f t="shared" si="167"/>
        <v>1686754.953423653</v>
      </c>
    </row>
    <row r="5325" spans="1:9">
      <c r="A5325">
        <v>5323</v>
      </c>
      <c r="B5325">
        <v>-6.8295459999999997</v>
      </c>
      <c r="C5325">
        <v>107.84098899999999</v>
      </c>
      <c r="D5325">
        <v>12004804.010600001</v>
      </c>
      <c r="E5325">
        <v>-756990.79705399997</v>
      </c>
      <c r="F5325">
        <v>4.1457870000000003</v>
      </c>
      <c r="G5325">
        <v>50.610239</v>
      </c>
      <c r="H5325">
        <f t="shared" si="166"/>
        <v>64718.461788232067</v>
      </c>
      <c r="I5325">
        <f t="shared" si="167"/>
        <v>1686754.953423653</v>
      </c>
    </row>
    <row r="5326" spans="1:9">
      <c r="A5326">
        <v>5324</v>
      </c>
      <c r="B5326">
        <v>-6.8295459999999997</v>
      </c>
      <c r="C5326">
        <v>107.84997199999999</v>
      </c>
      <c r="D5326">
        <v>12005804.010600001</v>
      </c>
      <c r="E5326">
        <v>-756990.79705399997</v>
      </c>
      <c r="F5326">
        <v>4.1566020000000004</v>
      </c>
      <c r="G5326">
        <v>50.667935999999997</v>
      </c>
      <c r="H5326">
        <f t="shared" si="166"/>
        <v>64887.291051346576</v>
      </c>
      <c r="I5326">
        <f t="shared" si="167"/>
        <v>1688677.8983152527</v>
      </c>
    </row>
    <row r="5327" spans="1:9">
      <c r="A5327">
        <v>5325</v>
      </c>
      <c r="B5327">
        <v>-6.8295459999999997</v>
      </c>
      <c r="C5327">
        <v>107.85895499999999</v>
      </c>
      <c r="D5327">
        <v>12006804.010600001</v>
      </c>
      <c r="E5327">
        <v>-756990.79705399997</v>
      </c>
      <c r="F5327">
        <v>4.1622260000000004</v>
      </c>
      <c r="G5327">
        <v>50.697938000000001</v>
      </c>
      <c r="H5327">
        <f t="shared" si="166"/>
        <v>64975.085390297667</v>
      </c>
      <c r="I5327">
        <f t="shared" si="167"/>
        <v>1689677.8149944176</v>
      </c>
    </row>
    <row r="5328" spans="1:9">
      <c r="A5328">
        <v>5326</v>
      </c>
      <c r="B5328">
        <v>-6.8295459999999997</v>
      </c>
      <c r="C5328">
        <v>107.867938</v>
      </c>
      <c r="D5328">
        <v>12007804.010600001</v>
      </c>
      <c r="E5328">
        <v>-756990.79705399997</v>
      </c>
      <c r="F5328">
        <v>5.348014</v>
      </c>
      <c r="G5328">
        <v>64.704221000000004</v>
      </c>
      <c r="H5328">
        <f t="shared" si="166"/>
        <v>83486.015972824956</v>
      </c>
      <c r="I5328">
        <f t="shared" si="167"/>
        <v>2156483.8940825546</v>
      </c>
    </row>
    <row r="5329" spans="1:9">
      <c r="A5329">
        <v>5327</v>
      </c>
      <c r="B5329">
        <v>-6.8295459999999997</v>
      </c>
      <c r="C5329">
        <v>107.876921</v>
      </c>
      <c r="D5329">
        <v>12008804.010600001</v>
      </c>
      <c r="E5329">
        <v>-756990.79705399997</v>
      </c>
      <c r="F5329">
        <v>7.6683680000000001</v>
      </c>
      <c r="G5329">
        <v>92.111757999999995</v>
      </c>
      <c r="H5329">
        <f t="shared" si="166"/>
        <v>119708.26802874857</v>
      </c>
      <c r="I5329">
        <f t="shared" si="167"/>
        <v>3069931.4436167907</v>
      </c>
    </row>
    <row r="5330" spans="1:9">
      <c r="A5330">
        <v>5328</v>
      </c>
      <c r="B5330">
        <v>-6.8295459999999997</v>
      </c>
      <c r="C5330">
        <v>107.88590499999999</v>
      </c>
      <c r="D5330">
        <v>12009804.010600001</v>
      </c>
      <c r="E5330">
        <v>-756990.79705399997</v>
      </c>
      <c r="F5330">
        <v>4.1622260000000004</v>
      </c>
      <c r="G5330">
        <v>50.697938000000001</v>
      </c>
      <c r="H5330">
        <f t="shared" si="166"/>
        <v>64975.085390297667</v>
      </c>
      <c r="I5330">
        <f t="shared" si="167"/>
        <v>1689677.8149944176</v>
      </c>
    </row>
    <row r="5331" spans="1:9">
      <c r="A5331">
        <v>5329</v>
      </c>
      <c r="B5331">
        <v>-6.8295459999999997</v>
      </c>
      <c r="C5331">
        <v>107.89488799999999</v>
      </c>
      <c r="D5331">
        <v>12010804.010600001</v>
      </c>
      <c r="E5331">
        <v>-756990.79705399997</v>
      </c>
      <c r="F5331">
        <v>2.713435</v>
      </c>
      <c r="G5331">
        <v>28.303702000000001</v>
      </c>
      <c r="H5331">
        <f t="shared" si="166"/>
        <v>42358.504998532597</v>
      </c>
      <c r="I5331">
        <f t="shared" si="167"/>
        <v>943315.23604792613</v>
      </c>
    </row>
    <row r="5332" spans="1:9">
      <c r="A5332">
        <v>5330</v>
      </c>
      <c r="B5332">
        <v>-6.8295459999999997</v>
      </c>
      <c r="C5332">
        <v>107.903871</v>
      </c>
      <c r="D5332">
        <v>12011804.010600001</v>
      </c>
      <c r="E5332">
        <v>-756990.79705399997</v>
      </c>
      <c r="F5332">
        <v>2.2766109999999999</v>
      </c>
      <c r="G5332">
        <v>21.645814999999999</v>
      </c>
      <c r="H5332">
        <f t="shared" si="166"/>
        <v>35539.395055792491</v>
      </c>
      <c r="I5332">
        <f t="shared" si="167"/>
        <v>721418.9538235931</v>
      </c>
    </row>
    <row r="5333" spans="1:9">
      <c r="A5333">
        <v>5331</v>
      </c>
      <c r="B5333">
        <v>-6.8295459999999997</v>
      </c>
      <c r="C5333">
        <v>107.912854</v>
      </c>
      <c r="D5333">
        <v>12012804.010600001</v>
      </c>
      <c r="E5333">
        <v>-756990.79705399997</v>
      </c>
      <c r="F5333">
        <v>2.2760449999999999</v>
      </c>
      <c r="G5333">
        <v>21.642796000000001</v>
      </c>
      <c r="H5333">
        <f t="shared" si="166"/>
        <v>35530.55942352963</v>
      </c>
      <c r="I5333">
        <f t="shared" si="167"/>
        <v>721318.3355829959</v>
      </c>
    </row>
    <row r="5334" spans="1:9">
      <c r="A5334">
        <v>5332</v>
      </c>
      <c r="B5334">
        <v>-6.8295459999999997</v>
      </c>
      <c r="C5334">
        <v>107.921837</v>
      </c>
      <c r="D5334">
        <v>12013804.0107</v>
      </c>
      <c r="E5334">
        <v>-756990.79705399997</v>
      </c>
      <c r="F5334">
        <v>2.2760449999999999</v>
      </c>
      <c r="G5334">
        <v>21.642796000000001</v>
      </c>
      <c r="H5334">
        <f t="shared" si="166"/>
        <v>35530.55942352963</v>
      </c>
      <c r="I5334">
        <f t="shared" si="167"/>
        <v>721318.3355829959</v>
      </c>
    </row>
    <row r="5335" spans="1:9">
      <c r="A5335">
        <v>5333</v>
      </c>
      <c r="B5335">
        <v>-6.8295459999999997</v>
      </c>
      <c r="C5335">
        <v>107.93082</v>
      </c>
      <c r="D5335">
        <v>12014804.0107</v>
      </c>
      <c r="E5335">
        <v>-756990.79705399997</v>
      </c>
      <c r="F5335">
        <v>2.3270689999999998</v>
      </c>
      <c r="G5335">
        <v>22.245488999999999</v>
      </c>
      <c r="H5335">
        <f t="shared" si="166"/>
        <v>36327.077622434386</v>
      </c>
      <c r="I5335">
        <f t="shared" si="167"/>
        <v>741405.08923661453</v>
      </c>
    </row>
    <row r="5336" spans="1:9">
      <c r="A5336">
        <v>5334</v>
      </c>
      <c r="B5336">
        <v>-6.8295459999999997</v>
      </c>
      <c r="C5336">
        <v>107.939803</v>
      </c>
      <c r="D5336">
        <v>12015804.0107</v>
      </c>
      <c r="E5336">
        <v>-756990.79705399997</v>
      </c>
      <c r="F5336">
        <v>4.3217030000000003</v>
      </c>
      <c r="G5336">
        <v>45.998151999999997</v>
      </c>
      <c r="H5336">
        <f t="shared" si="166"/>
        <v>67464.626249633147</v>
      </c>
      <c r="I5336">
        <f t="shared" si="167"/>
        <v>1533041.7770667733</v>
      </c>
    </row>
    <row r="5337" spans="1:9">
      <c r="A5337">
        <v>5335</v>
      </c>
      <c r="B5337">
        <v>-6.8295459999999997</v>
      </c>
      <c r="C5337">
        <v>107.948787</v>
      </c>
      <c r="D5337">
        <v>12016804.0107</v>
      </c>
      <c r="E5337">
        <v>-756990.79705399997</v>
      </c>
      <c r="F5337">
        <v>1.4785140000000001</v>
      </c>
      <c r="G5337">
        <v>14.053646000000001</v>
      </c>
      <c r="H5337">
        <f t="shared" si="166"/>
        <v>23080.575970826801</v>
      </c>
      <c r="I5337">
        <f t="shared" si="167"/>
        <v>468384.60897532036</v>
      </c>
    </row>
    <row r="5338" spans="1:9">
      <c r="A5338">
        <v>5336</v>
      </c>
      <c r="B5338">
        <v>-6.8295459999999997</v>
      </c>
      <c r="C5338">
        <v>107.95777</v>
      </c>
      <c r="D5338">
        <v>12017804.0107</v>
      </c>
      <c r="E5338">
        <v>-756990.79705399997</v>
      </c>
      <c r="F5338">
        <v>0.409167</v>
      </c>
      <c r="G5338">
        <v>3.8899010000000001</v>
      </c>
      <c r="H5338">
        <f t="shared" si="166"/>
        <v>6387.3659825035747</v>
      </c>
      <c r="I5338">
        <f t="shared" si="167"/>
        <v>129643.92007865486</v>
      </c>
    </row>
    <row r="5339" spans="1:9">
      <c r="A5339">
        <v>5337</v>
      </c>
      <c r="B5339">
        <v>-6.8295459999999997</v>
      </c>
      <c r="C5339">
        <v>107.966753</v>
      </c>
      <c r="D5339">
        <v>12018804.0107</v>
      </c>
      <c r="E5339">
        <v>-756990.79705399997</v>
      </c>
      <c r="F5339">
        <v>0.59850599999999998</v>
      </c>
      <c r="G5339">
        <v>5.7036699999999998</v>
      </c>
      <c r="H5339">
        <f t="shared" si="166"/>
        <v>9343.0723023222399</v>
      </c>
      <c r="I5339">
        <f t="shared" si="167"/>
        <v>190093.81926044426</v>
      </c>
    </row>
    <row r="5340" spans="1:9">
      <c r="A5340">
        <v>5338</v>
      </c>
      <c r="B5340">
        <v>-6.8295459999999997</v>
      </c>
      <c r="C5340">
        <v>107.975736</v>
      </c>
      <c r="D5340">
        <v>12019804.0107</v>
      </c>
      <c r="E5340">
        <v>-756990.79705399997</v>
      </c>
      <c r="F5340">
        <v>5.0000000000000002E-5</v>
      </c>
      <c r="G5340">
        <v>2.8800000000000001E-4</v>
      </c>
      <c r="H5340">
        <f t="shared" si="166"/>
        <v>0.7805328854115281</v>
      </c>
      <c r="I5340">
        <f t="shared" si="167"/>
        <v>9.5985602159676056</v>
      </c>
    </row>
    <row r="5341" spans="1:9">
      <c r="A5341">
        <v>5339</v>
      </c>
      <c r="B5341">
        <v>-6.8295459999999997</v>
      </c>
      <c r="C5341">
        <v>107.984719</v>
      </c>
      <c r="D5341">
        <v>12020804.0107</v>
      </c>
      <c r="E5341">
        <v>-756990.79705399997</v>
      </c>
      <c r="F5341">
        <v>0</v>
      </c>
      <c r="G5341">
        <v>0</v>
      </c>
      <c r="H5341">
        <f t="shared" si="166"/>
        <v>0</v>
      </c>
      <c r="I5341">
        <f t="shared" si="167"/>
        <v>0</v>
      </c>
    </row>
    <row r="5342" spans="1:9">
      <c r="A5342">
        <v>5340</v>
      </c>
      <c r="B5342">
        <v>-6.8295459999999997</v>
      </c>
      <c r="C5342">
        <v>107.993702</v>
      </c>
      <c r="D5342">
        <v>12021804.0107</v>
      </c>
      <c r="E5342">
        <v>-756990.79705399997</v>
      </c>
      <c r="F5342">
        <v>0</v>
      </c>
      <c r="G5342">
        <v>0</v>
      </c>
      <c r="H5342">
        <f t="shared" si="166"/>
        <v>0</v>
      </c>
      <c r="I5342">
        <f t="shared" si="167"/>
        <v>0</v>
      </c>
    </row>
    <row r="5343" spans="1:9">
      <c r="A5343">
        <v>5341</v>
      </c>
      <c r="B5343">
        <v>-6.8295459999999997</v>
      </c>
      <c r="C5343">
        <v>108.002686</v>
      </c>
      <c r="D5343">
        <v>12022804.0107</v>
      </c>
      <c r="E5343">
        <v>-756990.79705399997</v>
      </c>
      <c r="F5343">
        <v>0</v>
      </c>
      <c r="G5343">
        <v>0</v>
      </c>
      <c r="H5343">
        <f t="shared" si="166"/>
        <v>0</v>
      </c>
      <c r="I5343">
        <f t="shared" si="167"/>
        <v>0</v>
      </c>
    </row>
    <row r="5344" spans="1:9">
      <c r="A5344">
        <v>5342</v>
      </c>
      <c r="B5344">
        <v>-6.8295459999999997</v>
      </c>
      <c r="C5344">
        <v>108.011669</v>
      </c>
      <c r="D5344">
        <v>12023804.0107</v>
      </c>
      <c r="E5344">
        <v>-756990.79705399997</v>
      </c>
      <c r="F5344">
        <v>0</v>
      </c>
      <c r="G5344">
        <v>0</v>
      </c>
      <c r="H5344">
        <f t="shared" si="166"/>
        <v>0</v>
      </c>
      <c r="I5344">
        <f t="shared" si="167"/>
        <v>0</v>
      </c>
    </row>
    <row r="5345" spans="1:9">
      <c r="A5345">
        <v>5343</v>
      </c>
      <c r="B5345">
        <v>-6.8295459999999997</v>
      </c>
      <c r="C5345">
        <v>108.020652</v>
      </c>
      <c r="D5345">
        <v>12024804.0107</v>
      </c>
      <c r="E5345">
        <v>-756990.79705399997</v>
      </c>
      <c r="F5345">
        <v>0</v>
      </c>
      <c r="G5345">
        <v>0</v>
      </c>
      <c r="H5345">
        <f t="shared" si="166"/>
        <v>0</v>
      </c>
      <c r="I5345">
        <f t="shared" si="167"/>
        <v>0</v>
      </c>
    </row>
    <row r="5346" spans="1:9">
      <c r="A5346">
        <v>5344</v>
      </c>
      <c r="B5346">
        <v>-6.8295459999999997</v>
      </c>
      <c r="C5346">
        <v>108.029635</v>
      </c>
      <c r="D5346">
        <v>12025804.0107</v>
      </c>
      <c r="E5346">
        <v>-756990.79705399997</v>
      </c>
      <c r="F5346">
        <v>0</v>
      </c>
      <c r="G5346">
        <v>0</v>
      </c>
      <c r="H5346">
        <f t="shared" si="166"/>
        <v>0</v>
      </c>
      <c r="I5346">
        <f t="shared" si="167"/>
        <v>0</v>
      </c>
    </row>
    <row r="5347" spans="1:9">
      <c r="A5347">
        <v>5345</v>
      </c>
      <c r="B5347">
        <v>-6.8295459999999997</v>
      </c>
      <c r="C5347">
        <v>108.038618</v>
      </c>
      <c r="D5347">
        <v>12026804.0108</v>
      </c>
      <c r="E5347">
        <v>-756990.79705399997</v>
      </c>
      <c r="F5347">
        <v>0</v>
      </c>
      <c r="G5347">
        <v>0</v>
      </c>
      <c r="H5347">
        <f t="shared" si="166"/>
        <v>0</v>
      </c>
      <c r="I5347">
        <f t="shared" si="167"/>
        <v>0</v>
      </c>
    </row>
    <row r="5348" spans="1:9">
      <c r="A5348">
        <v>5346</v>
      </c>
      <c r="B5348">
        <v>-6.8205660000000004</v>
      </c>
      <c r="C5348">
        <v>107.158269</v>
      </c>
      <c r="D5348">
        <v>11928804.01</v>
      </c>
      <c r="E5348">
        <v>-755990.59625099995</v>
      </c>
      <c r="F5348">
        <v>0</v>
      </c>
      <c r="G5348">
        <v>0</v>
      </c>
      <c r="H5348">
        <f t="shared" si="166"/>
        <v>0</v>
      </c>
      <c r="I5348">
        <f t="shared" si="167"/>
        <v>0</v>
      </c>
    </row>
    <row r="5349" spans="1:9">
      <c r="A5349">
        <v>5347</v>
      </c>
      <c r="B5349">
        <v>-6.8205660000000004</v>
      </c>
      <c r="C5349">
        <v>107.167252</v>
      </c>
      <c r="D5349">
        <v>11929804.01</v>
      </c>
      <c r="E5349">
        <v>-755990.59625099995</v>
      </c>
      <c r="F5349">
        <v>0</v>
      </c>
      <c r="G5349">
        <v>0</v>
      </c>
      <c r="H5349">
        <f t="shared" si="166"/>
        <v>0</v>
      </c>
      <c r="I5349">
        <f t="shared" si="167"/>
        <v>0</v>
      </c>
    </row>
    <row r="5350" spans="1:9">
      <c r="A5350">
        <v>5348</v>
      </c>
      <c r="B5350">
        <v>-6.8205660000000004</v>
      </c>
      <c r="C5350">
        <v>107.17623500000001</v>
      </c>
      <c r="D5350">
        <v>11930804.01</v>
      </c>
      <c r="E5350">
        <v>-755990.59625099995</v>
      </c>
      <c r="F5350">
        <v>0</v>
      </c>
      <c r="G5350">
        <v>0</v>
      </c>
      <c r="H5350">
        <f t="shared" si="166"/>
        <v>0</v>
      </c>
      <c r="I5350">
        <f t="shared" si="167"/>
        <v>0</v>
      </c>
    </row>
    <row r="5351" spans="1:9">
      <c r="A5351">
        <v>5349</v>
      </c>
      <c r="B5351">
        <v>-6.8205660000000004</v>
      </c>
      <c r="C5351">
        <v>107.185219</v>
      </c>
      <c r="D5351">
        <v>11931804.01</v>
      </c>
      <c r="E5351">
        <v>-755990.59625099995</v>
      </c>
      <c r="F5351">
        <v>0</v>
      </c>
      <c r="G5351">
        <v>0</v>
      </c>
      <c r="H5351">
        <f t="shared" si="166"/>
        <v>0</v>
      </c>
      <c r="I5351">
        <f t="shared" si="167"/>
        <v>0</v>
      </c>
    </row>
    <row r="5352" spans="1:9">
      <c r="A5352">
        <v>5350</v>
      </c>
      <c r="B5352">
        <v>-6.8205660000000004</v>
      </c>
      <c r="C5352">
        <v>107.194202</v>
      </c>
      <c r="D5352">
        <v>11932804.01</v>
      </c>
      <c r="E5352">
        <v>-755990.59625099995</v>
      </c>
      <c r="F5352">
        <v>0</v>
      </c>
      <c r="G5352">
        <v>0</v>
      </c>
      <c r="H5352">
        <f t="shared" si="166"/>
        <v>0</v>
      </c>
      <c r="I5352">
        <f t="shared" si="167"/>
        <v>0</v>
      </c>
    </row>
    <row r="5353" spans="1:9">
      <c r="A5353">
        <v>5351</v>
      </c>
      <c r="B5353">
        <v>-6.8205660000000004</v>
      </c>
      <c r="C5353">
        <v>107.203185</v>
      </c>
      <c r="D5353">
        <v>11933804.01</v>
      </c>
      <c r="E5353">
        <v>-755990.59625099995</v>
      </c>
      <c r="F5353">
        <v>0</v>
      </c>
      <c r="G5353">
        <v>0</v>
      </c>
      <c r="H5353">
        <f t="shared" si="166"/>
        <v>0</v>
      </c>
      <c r="I5353">
        <f t="shared" si="167"/>
        <v>0</v>
      </c>
    </row>
    <row r="5354" spans="1:9">
      <c r="A5354">
        <v>5352</v>
      </c>
      <c r="B5354">
        <v>-6.8205660000000004</v>
      </c>
      <c r="C5354">
        <v>107.21216800000001</v>
      </c>
      <c r="D5354">
        <v>11934804.0101</v>
      </c>
      <c r="E5354">
        <v>-755990.59625099995</v>
      </c>
      <c r="F5354">
        <v>0</v>
      </c>
      <c r="G5354">
        <v>0</v>
      </c>
      <c r="H5354">
        <f t="shared" si="166"/>
        <v>0</v>
      </c>
      <c r="I5354">
        <f t="shared" si="167"/>
        <v>0</v>
      </c>
    </row>
    <row r="5355" spans="1:9">
      <c r="A5355">
        <v>5353</v>
      </c>
      <c r="B5355">
        <v>-6.8205660000000004</v>
      </c>
      <c r="C5355">
        <v>107.22115100000001</v>
      </c>
      <c r="D5355">
        <v>11935804.0101</v>
      </c>
      <c r="E5355">
        <v>-755990.59625099995</v>
      </c>
      <c r="F5355">
        <v>0</v>
      </c>
      <c r="G5355">
        <v>0</v>
      </c>
      <c r="H5355">
        <f t="shared" si="166"/>
        <v>0</v>
      </c>
      <c r="I5355">
        <f t="shared" si="167"/>
        <v>0</v>
      </c>
    </row>
    <row r="5356" spans="1:9">
      <c r="A5356">
        <v>5354</v>
      </c>
      <c r="B5356">
        <v>-6.8205660000000004</v>
      </c>
      <c r="C5356">
        <v>107.23013400000001</v>
      </c>
      <c r="D5356">
        <v>11936804.0101</v>
      </c>
      <c r="E5356">
        <v>-755990.59625099995</v>
      </c>
      <c r="F5356">
        <v>0</v>
      </c>
      <c r="G5356">
        <v>0</v>
      </c>
      <c r="H5356">
        <f t="shared" si="166"/>
        <v>0</v>
      </c>
      <c r="I5356">
        <f t="shared" si="167"/>
        <v>0</v>
      </c>
    </row>
    <row r="5357" spans="1:9">
      <c r="A5357">
        <v>5355</v>
      </c>
      <c r="B5357">
        <v>-6.8205660000000004</v>
      </c>
      <c r="C5357">
        <v>107.239118</v>
      </c>
      <c r="D5357">
        <v>11937804.0101</v>
      </c>
      <c r="E5357">
        <v>-755990.59625099995</v>
      </c>
      <c r="F5357">
        <v>0</v>
      </c>
      <c r="G5357">
        <v>0</v>
      </c>
      <c r="H5357">
        <f t="shared" si="166"/>
        <v>0</v>
      </c>
      <c r="I5357">
        <f t="shared" si="167"/>
        <v>0</v>
      </c>
    </row>
    <row r="5358" spans="1:9">
      <c r="A5358">
        <v>5356</v>
      </c>
      <c r="B5358">
        <v>-6.8205660000000004</v>
      </c>
      <c r="C5358">
        <v>107.24810100000001</v>
      </c>
      <c r="D5358">
        <v>11938804.0101</v>
      </c>
      <c r="E5358">
        <v>-755990.59625099995</v>
      </c>
      <c r="F5358">
        <v>1.962607</v>
      </c>
      <c r="G5358">
        <v>28.533698000000001</v>
      </c>
      <c r="H5358">
        <f t="shared" si="166"/>
        <v>30637.586092777259</v>
      </c>
      <c r="I5358">
        <f t="shared" si="167"/>
        <v>950980.61957373063</v>
      </c>
    </row>
    <row r="5359" spans="1:9">
      <c r="A5359">
        <v>5357</v>
      </c>
      <c r="B5359">
        <v>-6.8205660000000004</v>
      </c>
      <c r="C5359">
        <v>107.25708400000001</v>
      </c>
      <c r="D5359">
        <v>11939804.0101</v>
      </c>
      <c r="E5359">
        <v>-755990.59625099995</v>
      </c>
      <c r="F5359">
        <v>0</v>
      </c>
      <c r="G5359">
        <v>0</v>
      </c>
      <c r="H5359">
        <f t="shared" si="166"/>
        <v>0</v>
      </c>
      <c r="I5359">
        <f t="shared" si="167"/>
        <v>0</v>
      </c>
    </row>
    <row r="5360" spans="1:9">
      <c r="A5360">
        <v>5358</v>
      </c>
      <c r="B5360">
        <v>-6.8205660000000004</v>
      </c>
      <c r="C5360">
        <v>107.26606700000001</v>
      </c>
      <c r="D5360">
        <v>11940804.0101</v>
      </c>
      <c r="E5360">
        <v>-755990.59625099995</v>
      </c>
      <c r="F5360">
        <v>0</v>
      </c>
      <c r="G5360">
        <v>0</v>
      </c>
      <c r="H5360">
        <f t="shared" si="166"/>
        <v>0</v>
      </c>
      <c r="I5360">
        <f t="shared" si="167"/>
        <v>0</v>
      </c>
    </row>
    <row r="5361" spans="1:9">
      <c r="A5361">
        <v>5359</v>
      </c>
      <c r="B5361">
        <v>-6.8205660000000004</v>
      </c>
      <c r="C5361">
        <v>107.27504999999999</v>
      </c>
      <c r="D5361">
        <v>11941804.0101</v>
      </c>
      <c r="E5361">
        <v>-755990.59625099995</v>
      </c>
      <c r="F5361">
        <v>0</v>
      </c>
      <c r="G5361">
        <v>0</v>
      </c>
      <c r="H5361">
        <f t="shared" si="166"/>
        <v>0</v>
      </c>
      <c r="I5361">
        <f t="shared" si="167"/>
        <v>0</v>
      </c>
    </row>
    <row r="5362" spans="1:9">
      <c r="A5362">
        <v>5360</v>
      </c>
      <c r="B5362">
        <v>-6.8205660000000004</v>
      </c>
      <c r="C5362">
        <v>107.28403299999999</v>
      </c>
      <c r="D5362">
        <v>11942804.0101</v>
      </c>
      <c r="E5362">
        <v>-755990.59625099995</v>
      </c>
      <c r="F5362">
        <v>0</v>
      </c>
      <c r="G5362">
        <v>0</v>
      </c>
      <c r="H5362">
        <f t="shared" si="166"/>
        <v>0</v>
      </c>
      <c r="I5362">
        <f t="shared" si="167"/>
        <v>0</v>
      </c>
    </row>
    <row r="5363" spans="1:9">
      <c r="A5363">
        <v>5361</v>
      </c>
      <c r="B5363">
        <v>-6.8205660000000004</v>
      </c>
      <c r="C5363">
        <v>107.29301599999999</v>
      </c>
      <c r="D5363">
        <v>11943804.0101</v>
      </c>
      <c r="E5363">
        <v>-755990.59625099995</v>
      </c>
      <c r="F5363">
        <v>0</v>
      </c>
      <c r="G5363">
        <v>0</v>
      </c>
      <c r="H5363">
        <f t="shared" si="166"/>
        <v>0</v>
      </c>
      <c r="I5363">
        <f t="shared" si="167"/>
        <v>0</v>
      </c>
    </row>
    <row r="5364" spans="1:9">
      <c r="A5364">
        <v>5362</v>
      </c>
      <c r="B5364">
        <v>-6.8205660000000004</v>
      </c>
      <c r="C5364">
        <v>107.30200000000001</v>
      </c>
      <c r="D5364">
        <v>11944804.0101</v>
      </c>
      <c r="E5364">
        <v>-755990.59625099995</v>
      </c>
      <c r="F5364">
        <v>0.40268500000000002</v>
      </c>
      <c r="G5364">
        <v>3.8375270000000001</v>
      </c>
      <c r="H5364">
        <f t="shared" si="166"/>
        <v>6286.1776992388241</v>
      </c>
      <c r="I5364">
        <f t="shared" si="167"/>
        <v>127898.38190938026</v>
      </c>
    </row>
    <row r="5365" spans="1:9">
      <c r="A5365">
        <v>5363</v>
      </c>
      <c r="B5365">
        <v>-6.8205660000000004</v>
      </c>
      <c r="C5365">
        <v>107.31098299999999</v>
      </c>
      <c r="D5365">
        <v>11945804.0101</v>
      </c>
      <c r="E5365">
        <v>-755990.59625099995</v>
      </c>
      <c r="F5365">
        <v>2.331483</v>
      </c>
      <c r="G5365">
        <v>25.527380999999998</v>
      </c>
      <c r="H5365">
        <f t="shared" si="166"/>
        <v>36395.983065558517</v>
      </c>
      <c r="I5365">
        <f t="shared" si="167"/>
        <v>850785.08223766438</v>
      </c>
    </row>
    <row r="5366" spans="1:9">
      <c r="A5366">
        <v>5364</v>
      </c>
      <c r="B5366">
        <v>-6.8205660000000004</v>
      </c>
      <c r="C5366">
        <v>107.31996599999999</v>
      </c>
      <c r="D5366">
        <v>11946804.0101</v>
      </c>
      <c r="E5366">
        <v>-755990.59625099995</v>
      </c>
      <c r="F5366">
        <v>3.0127079999999999</v>
      </c>
      <c r="G5366">
        <v>36.261699999999998</v>
      </c>
      <c r="H5366">
        <f t="shared" si="166"/>
        <v>47030.353362847876</v>
      </c>
      <c r="I5366">
        <f t="shared" si="167"/>
        <v>1208542.0520255296</v>
      </c>
    </row>
    <row r="5367" spans="1:9">
      <c r="A5367">
        <v>5365</v>
      </c>
      <c r="B5367">
        <v>-6.8205660000000004</v>
      </c>
      <c r="C5367">
        <v>107.32894899999999</v>
      </c>
      <c r="D5367">
        <v>11947804.010199999</v>
      </c>
      <c r="E5367">
        <v>-755990.59625099995</v>
      </c>
      <c r="F5367">
        <v>3.961462</v>
      </c>
      <c r="G5367">
        <v>50.055325000000003</v>
      </c>
      <c r="H5367">
        <f t="shared" si="166"/>
        <v>61841.027306162461</v>
      </c>
      <c r="I5367">
        <f t="shared" si="167"/>
        <v>1668260.5942441968</v>
      </c>
    </row>
    <row r="5368" spans="1:9">
      <c r="A5368">
        <v>5366</v>
      </c>
      <c r="B5368">
        <v>-6.8205660000000004</v>
      </c>
      <c r="C5368">
        <v>107.337932</v>
      </c>
      <c r="D5368">
        <v>11948804.010199999</v>
      </c>
      <c r="E5368">
        <v>-755990.59625099995</v>
      </c>
      <c r="F5368">
        <v>3.9096959999999998</v>
      </c>
      <c r="G5368">
        <v>49.302712</v>
      </c>
      <c r="H5368">
        <f t="shared" si="166"/>
        <v>61032.925999238192</v>
      </c>
      <c r="I5368">
        <f t="shared" si="167"/>
        <v>1643177.2567448216</v>
      </c>
    </row>
    <row r="5369" spans="1:9">
      <c r="A5369">
        <v>5367</v>
      </c>
      <c r="B5369">
        <v>-6.8205660000000004</v>
      </c>
      <c r="C5369">
        <v>107.346915</v>
      </c>
      <c r="D5369">
        <v>11949804.010199999</v>
      </c>
      <c r="E5369">
        <v>-755990.59625099995</v>
      </c>
      <c r="F5369">
        <v>4.137194</v>
      </c>
      <c r="G5369">
        <v>52.610244000000002</v>
      </c>
      <c r="H5369">
        <f t="shared" si="166"/>
        <v>64584.319406545234</v>
      </c>
      <c r="I5369">
        <f t="shared" si="167"/>
        <v>1753411.7882317652</v>
      </c>
    </row>
    <row r="5370" spans="1:9">
      <c r="A5370">
        <v>5368</v>
      </c>
      <c r="B5370">
        <v>-6.8205660000000004</v>
      </c>
      <c r="C5370">
        <v>107.355898</v>
      </c>
      <c r="D5370">
        <v>11950804.010199999</v>
      </c>
      <c r="E5370">
        <v>-755990.59625099995</v>
      </c>
      <c r="F5370">
        <v>2.3521429999999999</v>
      </c>
      <c r="G5370">
        <v>26.657962000000001</v>
      </c>
      <c r="H5370">
        <f t="shared" si="166"/>
        <v>36718.499253810558</v>
      </c>
      <c r="I5370">
        <f t="shared" si="167"/>
        <v>888465.46351380623</v>
      </c>
    </row>
    <row r="5371" spans="1:9">
      <c r="A5371">
        <v>5369</v>
      </c>
      <c r="B5371">
        <v>-6.8205660000000004</v>
      </c>
      <c r="C5371">
        <v>107.36488199999999</v>
      </c>
      <c r="D5371">
        <v>11951804.010199999</v>
      </c>
      <c r="E5371">
        <v>-755990.59625099995</v>
      </c>
      <c r="F5371">
        <v>2.3521429999999999</v>
      </c>
      <c r="G5371">
        <v>26.657962000000001</v>
      </c>
      <c r="H5371">
        <f t="shared" si="166"/>
        <v>36718.499253810558</v>
      </c>
      <c r="I5371">
        <f t="shared" si="167"/>
        <v>888465.46351380623</v>
      </c>
    </row>
    <row r="5372" spans="1:9">
      <c r="A5372">
        <v>5370</v>
      </c>
      <c r="B5372">
        <v>-6.8205660000000004</v>
      </c>
      <c r="C5372">
        <v>107.373865</v>
      </c>
      <c r="D5372">
        <v>11952804.010199999</v>
      </c>
      <c r="E5372">
        <v>-755990.59625099995</v>
      </c>
      <c r="F5372">
        <v>2.3521429999999999</v>
      </c>
      <c r="G5372">
        <v>26.657962000000001</v>
      </c>
      <c r="H5372">
        <f t="shared" si="166"/>
        <v>36718.499253810558</v>
      </c>
      <c r="I5372">
        <f t="shared" si="167"/>
        <v>888465.46351380623</v>
      </c>
    </row>
    <row r="5373" spans="1:9">
      <c r="A5373">
        <v>5371</v>
      </c>
      <c r="B5373">
        <v>-6.8205660000000004</v>
      </c>
      <c r="C5373">
        <v>107.382848</v>
      </c>
      <c r="D5373">
        <v>11953804.010199999</v>
      </c>
      <c r="E5373">
        <v>-755990.59625099995</v>
      </c>
      <c r="F5373">
        <v>2.3521429999999999</v>
      </c>
      <c r="G5373">
        <v>26.657962000000001</v>
      </c>
      <c r="H5373">
        <f t="shared" si="166"/>
        <v>36718.499253810558</v>
      </c>
      <c r="I5373">
        <f t="shared" si="167"/>
        <v>888465.46351380623</v>
      </c>
    </row>
    <row r="5374" spans="1:9">
      <c r="A5374">
        <v>5372</v>
      </c>
      <c r="B5374">
        <v>-6.8205660000000004</v>
      </c>
      <c r="C5374">
        <v>107.391831</v>
      </c>
      <c r="D5374">
        <v>11954804.010199999</v>
      </c>
      <c r="E5374">
        <v>-755990.59625099995</v>
      </c>
      <c r="F5374">
        <v>2.3521429999999999</v>
      </c>
      <c r="G5374">
        <v>26.657962000000001</v>
      </c>
      <c r="H5374">
        <f t="shared" si="166"/>
        <v>36718.499253810558</v>
      </c>
      <c r="I5374">
        <f t="shared" si="167"/>
        <v>888465.46351380623</v>
      </c>
    </row>
    <row r="5375" spans="1:9">
      <c r="A5375">
        <v>5373</v>
      </c>
      <c r="B5375">
        <v>-6.8205660000000004</v>
      </c>
      <c r="C5375">
        <v>107.400814</v>
      </c>
      <c r="D5375">
        <v>11955804.010199999</v>
      </c>
      <c r="E5375">
        <v>-755990.59625099995</v>
      </c>
      <c r="F5375">
        <v>2.3521429999999999</v>
      </c>
      <c r="G5375">
        <v>26.657962000000001</v>
      </c>
      <c r="H5375">
        <f t="shared" si="166"/>
        <v>36718.499253810558</v>
      </c>
      <c r="I5375">
        <f t="shared" si="167"/>
        <v>888465.46351380623</v>
      </c>
    </row>
    <row r="5376" spans="1:9">
      <c r="A5376">
        <v>5374</v>
      </c>
      <c r="B5376">
        <v>-6.8205660000000004</v>
      </c>
      <c r="C5376">
        <v>107.409797</v>
      </c>
      <c r="D5376">
        <v>11956804.010199999</v>
      </c>
      <c r="E5376">
        <v>-755990.59625099995</v>
      </c>
      <c r="F5376">
        <v>2.3521429999999999</v>
      </c>
      <c r="G5376">
        <v>26.657962000000001</v>
      </c>
      <c r="H5376">
        <f t="shared" si="166"/>
        <v>36718.499253810558</v>
      </c>
      <c r="I5376">
        <f t="shared" si="167"/>
        <v>888465.46351380623</v>
      </c>
    </row>
    <row r="5377" spans="1:9">
      <c r="A5377">
        <v>5375</v>
      </c>
      <c r="B5377">
        <v>-6.8205660000000004</v>
      </c>
      <c r="C5377">
        <v>107.418781</v>
      </c>
      <c r="D5377">
        <v>11957804.010199999</v>
      </c>
      <c r="E5377">
        <v>-755990.59625099995</v>
      </c>
      <c r="F5377">
        <v>3.7031399999999999</v>
      </c>
      <c r="G5377">
        <v>46.299669000000002</v>
      </c>
      <c r="H5377">
        <f t="shared" si="166"/>
        <v>57808.45098565692</v>
      </c>
      <c r="I5377">
        <f t="shared" si="167"/>
        <v>1543090.8363745438</v>
      </c>
    </row>
    <row r="5378" spans="1:9">
      <c r="A5378">
        <v>5376</v>
      </c>
      <c r="B5378">
        <v>-6.8205660000000004</v>
      </c>
      <c r="C5378">
        <v>107.427764</v>
      </c>
      <c r="D5378">
        <v>11958804.010199999</v>
      </c>
      <c r="E5378">
        <v>-755990.59625099995</v>
      </c>
      <c r="F5378">
        <v>3.1425269999999998</v>
      </c>
      <c r="G5378">
        <v>38.149099</v>
      </c>
      <c r="H5378">
        <f t="shared" si="166"/>
        <v>49056.913335872661</v>
      </c>
      <c r="I5378">
        <f t="shared" si="167"/>
        <v>1271445.9164458665</v>
      </c>
    </row>
    <row r="5379" spans="1:9">
      <c r="A5379">
        <v>5377</v>
      </c>
      <c r="B5379">
        <v>-6.8205660000000004</v>
      </c>
      <c r="C5379">
        <v>107.436747</v>
      </c>
      <c r="D5379">
        <v>11959804.010199999</v>
      </c>
      <c r="E5379">
        <v>-755990.59625099995</v>
      </c>
      <c r="F5379">
        <v>2.3521429999999999</v>
      </c>
      <c r="G5379">
        <v>26.657962000000001</v>
      </c>
      <c r="H5379">
        <f t="shared" ref="H5379:H5442" si="168">(F5379*1000000)/(64.0588)</f>
        <v>36718.499253810558</v>
      </c>
      <c r="I5379">
        <f t="shared" ref="I5379:I5442" si="169">(G5379*1000000)/30.0045</f>
        <v>888465.46351380623</v>
      </c>
    </row>
    <row r="5380" spans="1:9">
      <c r="A5380">
        <v>5378</v>
      </c>
      <c r="B5380">
        <v>-6.8205660000000004</v>
      </c>
      <c r="C5380">
        <v>107.44573</v>
      </c>
      <c r="D5380">
        <v>11960804.010299999</v>
      </c>
      <c r="E5380">
        <v>-755990.59625099995</v>
      </c>
      <c r="F5380">
        <v>4.9025460000000001</v>
      </c>
      <c r="G5380">
        <v>41.688704999999999</v>
      </c>
      <c r="H5380">
        <f t="shared" si="168"/>
        <v>76531.967504854911</v>
      </c>
      <c r="I5380">
        <f t="shared" si="169"/>
        <v>1389415.0877368394</v>
      </c>
    </row>
    <row r="5381" spans="1:9">
      <c r="A5381">
        <v>5379</v>
      </c>
      <c r="B5381">
        <v>-6.8205660000000004</v>
      </c>
      <c r="C5381">
        <v>107.454713</v>
      </c>
      <c r="D5381">
        <v>11961804.010299999</v>
      </c>
      <c r="E5381">
        <v>-755990.59625099995</v>
      </c>
      <c r="F5381">
        <v>28.863896</v>
      </c>
      <c r="G5381">
        <v>51.351545000000002</v>
      </c>
      <c r="H5381">
        <f t="shared" si="168"/>
        <v>450584.40058196528</v>
      </c>
      <c r="I5381">
        <f t="shared" si="169"/>
        <v>1711461.4474495493</v>
      </c>
    </row>
    <row r="5382" spans="1:9">
      <c r="A5382">
        <v>5380</v>
      </c>
      <c r="B5382">
        <v>-6.8205660000000004</v>
      </c>
      <c r="C5382">
        <v>107.463696</v>
      </c>
      <c r="D5382">
        <v>11962804.010299999</v>
      </c>
      <c r="E5382">
        <v>-755990.59625099995</v>
      </c>
      <c r="F5382">
        <v>28.8873</v>
      </c>
      <c r="G5382">
        <v>51.347454999999997</v>
      </c>
      <c r="H5382">
        <f t="shared" si="168"/>
        <v>450949.75241496874</v>
      </c>
      <c r="I5382">
        <f t="shared" si="169"/>
        <v>1711325.134563149</v>
      </c>
    </row>
    <row r="5383" spans="1:9">
      <c r="A5383">
        <v>5381</v>
      </c>
      <c r="B5383">
        <v>-6.8205660000000004</v>
      </c>
      <c r="C5383">
        <v>107.472679</v>
      </c>
      <c r="D5383">
        <v>11963804.010299999</v>
      </c>
      <c r="E5383">
        <v>-755990.59625099995</v>
      </c>
      <c r="F5383">
        <v>13.698468</v>
      </c>
      <c r="G5383">
        <v>51.454214</v>
      </c>
      <c r="H5383">
        <f t="shared" si="168"/>
        <v>213842.0950751497</v>
      </c>
      <c r="I5383">
        <f t="shared" si="169"/>
        <v>1714883.2341815394</v>
      </c>
    </row>
    <row r="5384" spans="1:9">
      <c r="A5384">
        <v>5382</v>
      </c>
      <c r="B5384">
        <v>-6.8205660000000004</v>
      </c>
      <c r="C5384">
        <v>107.481663</v>
      </c>
      <c r="D5384">
        <v>11964804.010299999</v>
      </c>
      <c r="E5384">
        <v>-755990.59625099995</v>
      </c>
      <c r="F5384">
        <v>4.4749319999999999</v>
      </c>
      <c r="G5384">
        <v>51.519046000000003</v>
      </c>
      <c r="H5384">
        <f t="shared" si="168"/>
        <v>69856.631719607598</v>
      </c>
      <c r="I5384">
        <f t="shared" si="169"/>
        <v>1717043.9767368229</v>
      </c>
    </row>
    <row r="5385" spans="1:9">
      <c r="A5385">
        <v>5383</v>
      </c>
      <c r="B5385">
        <v>-6.8205660000000004</v>
      </c>
      <c r="C5385">
        <v>107.490646</v>
      </c>
      <c r="D5385">
        <v>11965804.010299999</v>
      </c>
      <c r="E5385">
        <v>-755990.59625099995</v>
      </c>
      <c r="F5385">
        <v>4.4749319999999999</v>
      </c>
      <c r="G5385">
        <v>51.519046000000003</v>
      </c>
      <c r="H5385">
        <f t="shared" si="168"/>
        <v>69856.631719607598</v>
      </c>
      <c r="I5385">
        <f t="shared" si="169"/>
        <v>1717043.9767368229</v>
      </c>
    </row>
    <row r="5386" spans="1:9">
      <c r="A5386">
        <v>5384</v>
      </c>
      <c r="B5386">
        <v>-6.8205660000000004</v>
      </c>
      <c r="C5386">
        <v>107.499629</v>
      </c>
      <c r="D5386">
        <v>11966804.010299999</v>
      </c>
      <c r="E5386">
        <v>-755990.59625099995</v>
      </c>
      <c r="F5386">
        <v>6.596946</v>
      </c>
      <c r="G5386">
        <v>82.377720999999994</v>
      </c>
      <c r="H5386">
        <f t="shared" si="168"/>
        <v>102982.66592568078</v>
      </c>
      <c r="I5386">
        <f t="shared" si="169"/>
        <v>2745512.206502358</v>
      </c>
    </row>
    <row r="5387" spans="1:9">
      <c r="A5387">
        <v>5385</v>
      </c>
      <c r="B5387">
        <v>-6.8205660000000004</v>
      </c>
      <c r="C5387">
        <v>107.508612</v>
      </c>
      <c r="D5387">
        <v>11967804.010299999</v>
      </c>
      <c r="E5387">
        <v>-755990.59625099995</v>
      </c>
      <c r="F5387">
        <v>4.4696249999999997</v>
      </c>
      <c r="G5387">
        <v>51.509134000000003</v>
      </c>
      <c r="H5387">
        <f t="shared" si="168"/>
        <v>69773.785959150031</v>
      </c>
      <c r="I5387">
        <f t="shared" si="169"/>
        <v>1716713.62628939</v>
      </c>
    </row>
    <row r="5388" spans="1:9">
      <c r="A5388">
        <v>5386</v>
      </c>
      <c r="B5388">
        <v>-6.8205660000000004</v>
      </c>
      <c r="C5388">
        <v>107.517595</v>
      </c>
      <c r="D5388">
        <v>11968804.010299999</v>
      </c>
      <c r="E5388">
        <v>-755990.59625099995</v>
      </c>
      <c r="F5388">
        <v>4.6997929999999997</v>
      </c>
      <c r="G5388">
        <v>54.365797999999998</v>
      </c>
      <c r="H5388">
        <f t="shared" si="168"/>
        <v>73366.859822538041</v>
      </c>
      <c r="I5388">
        <f t="shared" si="169"/>
        <v>1811921.4784448999</v>
      </c>
    </row>
    <row r="5389" spans="1:9">
      <c r="A5389">
        <v>5387</v>
      </c>
      <c r="B5389">
        <v>-6.8205660000000004</v>
      </c>
      <c r="C5389">
        <v>107.526578</v>
      </c>
      <c r="D5389">
        <v>11969804.010299999</v>
      </c>
      <c r="E5389">
        <v>-755990.59625099995</v>
      </c>
      <c r="F5389">
        <v>6.6466529999999997</v>
      </c>
      <c r="G5389">
        <v>80.174501000000006</v>
      </c>
      <c r="H5389">
        <f t="shared" si="168"/>
        <v>103758.62488838378</v>
      </c>
      <c r="I5389">
        <f t="shared" si="169"/>
        <v>2672082.5542835239</v>
      </c>
    </row>
    <row r="5390" spans="1:9">
      <c r="A5390">
        <v>5388</v>
      </c>
      <c r="B5390">
        <v>-6.8205660000000004</v>
      </c>
      <c r="C5390">
        <v>107.535562</v>
      </c>
      <c r="D5390">
        <v>11970804.010299999</v>
      </c>
      <c r="E5390">
        <v>-755990.59625099995</v>
      </c>
      <c r="F5390">
        <v>7.0931790000000001</v>
      </c>
      <c r="G5390">
        <v>86.695894999999993</v>
      </c>
      <c r="H5390">
        <f t="shared" si="168"/>
        <v>110729.18943220915</v>
      </c>
      <c r="I5390">
        <f t="shared" si="169"/>
        <v>2889429.7522038361</v>
      </c>
    </row>
    <row r="5391" spans="1:9">
      <c r="A5391">
        <v>5389</v>
      </c>
      <c r="B5391">
        <v>-6.8205660000000004</v>
      </c>
      <c r="C5391">
        <v>107.544545</v>
      </c>
      <c r="D5391">
        <v>11971804.010299999</v>
      </c>
      <c r="E5391">
        <v>-755990.59625099995</v>
      </c>
      <c r="F5391">
        <v>7.9874689999999999</v>
      </c>
      <c r="G5391">
        <v>99.700627999999995</v>
      </c>
      <c r="H5391">
        <f t="shared" si="168"/>
        <v>124689.64451410266</v>
      </c>
      <c r="I5391">
        <f t="shared" si="169"/>
        <v>3322855.8382909228</v>
      </c>
    </row>
    <row r="5392" spans="1:9">
      <c r="A5392">
        <v>5390</v>
      </c>
      <c r="B5392">
        <v>-6.8205660000000004</v>
      </c>
      <c r="C5392">
        <v>107.553528</v>
      </c>
      <c r="D5392">
        <v>11972804.010299999</v>
      </c>
      <c r="E5392">
        <v>-755990.59625099995</v>
      </c>
      <c r="F5392">
        <v>9.7502270000000006</v>
      </c>
      <c r="G5392">
        <v>125.309247</v>
      </c>
      <c r="H5392">
        <f t="shared" si="168"/>
        <v>152207.45627454776</v>
      </c>
      <c r="I5392">
        <f t="shared" si="169"/>
        <v>4176348.4477328402</v>
      </c>
    </row>
    <row r="5393" spans="1:9">
      <c r="A5393">
        <v>5391</v>
      </c>
      <c r="B5393">
        <v>-6.8205660000000004</v>
      </c>
      <c r="C5393">
        <v>107.562511</v>
      </c>
      <c r="D5393">
        <v>11973804.010399999</v>
      </c>
      <c r="E5393">
        <v>-755990.59625099995</v>
      </c>
      <c r="F5393">
        <v>7.0932620000000002</v>
      </c>
      <c r="G5393">
        <v>86.701939999999993</v>
      </c>
      <c r="H5393">
        <f t="shared" si="168"/>
        <v>110730.48511679893</v>
      </c>
      <c r="I5393">
        <f t="shared" si="169"/>
        <v>2889631.221983369</v>
      </c>
    </row>
    <row r="5394" spans="1:9">
      <c r="A5394">
        <v>5392</v>
      </c>
      <c r="B5394">
        <v>-6.8205660000000004</v>
      </c>
      <c r="C5394">
        <v>107.571494</v>
      </c>
      <c r="D5394">
        <v>11974804.010399999</v>
      </c>
      <c r="E5394">
        <v>-755990.59625099995</v>
      </c>
      <c r="F5394">
        <v>8.5582980000000006</v>
      </c>
      <c r="G5394">
        <v>107.033649</v>
      </c>
      <c r="H5394">
        <f t="shared" si="168"/>
        <v>133600.66064303421</v>
      </c>
      <c r="I5394">
        <f t="shared" si="169"/>
        <v>3567253.2120181974</v>
      </c>
    </row>
    <row r="5395" spans="1:9">
      <c r="A5395">
        <v>5393</v>
      </c>
      <c r="B5395">
        <v>-6.8205660000000004</v>
      </c>
      <c r="C5395">
        <v>107.580477</v>
      </c>
      <c r="D5395">
        <v>11975804.010399999</v>
      </c>
      <c r="E5395">
        <v>-755990.59625099995</v>
      </c>
      <c r="F5395">
        <v>10.774761</v>
      </c>
      <c r="G5395">
        <v>136.93389400000001</v>
      </c>
      <c r="H5395">
        <f t="shared" si="168"/>
        <v>168201.10585899203</v>
      </c>
      <c r="I5395">
        <f t="shared" si="169"/>
        <v>4563778.5665483512</v>
      </c>
    </row>
    <row r="5396" spans="1:9">
      <c r="A5396">
        <v>5394</v>
      </c>
      <c r="B5396">
        <v>-6.8205660000000004</v>
      </c>
      <c r="C5396">
        <v>107.58946</v>
      </c>
      <c r="D5396">
        <v>11976804.010399999</v>
      </c>
      <c r="E5396">
        <v>-755990.59625099995</v>
      </c>
      <c r="F5396">
        <v>7.5183479999999996</v>
      </c>
      <c r="G5396">
        <v>92.292458999999994</v>
      </c>
      <c r="H5396">
        <f t="shared" si="168"/>
        <v>117366.35715935983</v>
      </c>
      <c r="I5396">
        <f t="shared" si="169"/>
        <v>3075953.9069139627</v>
      </c>
    </row>
    <row r="5397" spans="1:9">
      <c r="A5397">
        <v>5395</v>
      </c>
      <c r="B5397">
        <v>-6.8205660000000004</v>
      </c>
      <c r="C5397">
        <v>107.598444</v>
      </c>
      <c r="D5397">
        <v>11977804.010399999</v>
      </c>
      <c r="E5397">
        <v>-755990.59625099995</v>
      </c>
      <c r="F5397">
        <v>7.1058479999999999</v>
      </c>
      <c r="G5397">
        <v>86.641233999999997</v>
      </c>
      <c r="H5397">
        <f t="shared" si="168"/>
        <v>110926.96085471472</v>
      </c>
      <c r="I5397">
        <f t="shared" si="169"/>
        <v>2887607.9921345133</v>
      </c>
    </row>
    <row r="5398" spans="1:9">
      <c r="A5398">
        <v>5396</v>
      </c>
      <c r="B5398">
        <v>-6.8205660000000004</v>
      </c>
      <c r="C5398">
        <v>107.607427</v>
      </c>
      <c r="D5398">
        <v>11978804.010399999</v>
      </c>
      <c r="E5398">
        <v>-755990.59625099995</v>
      </c>
      <c r="F5398">
        <v>9.2859669999999994</v>
      </c>
      <c r="G5398">
        <v>116.50868699999999</v>
      </c>
      <c r="H5398">
        <f t="shared" si="168"/>
        <v>144960.05232692463</v>
      </c>
      <c r="I5398">
        <f t="shared" si="169"/>
        <v>3883040.4439334101</v>
      </c>
    </row>
    <row r="5399" spans="1:9">
      <c r="A5399">
        <v>5397</v>
      </c>
      <c r="B5399">
        <v>-6.8205660000000004</v>
      </c>
      <c r="C5399">
        <v>107.61641</v>
      </c>
      <c r="D5399">
        <v>11979804.010399999</v>
      </c>
      <c r="E5399">
        <v>-755990.59625099995</v>
      </c>
      <c r="F5399">
        <v>10.109832000000001</v>
      </c>
      <c r="G5399">
        <v>127.795576</v>
      </c>
      <c r="H5399">
        <f t="shared" si="168"/>
        <v>157821.12683971599</v>
      </c>
      <c r="I5399">
        <f t="shared" si="169"/>
        <v>4259213.6512856409</v>
      </c>
    </row>
    <row r="5400" spans="1:9">
      <c r="A5400">
        <v>5398</v>
      </c>
      <c r="B5400">
        <v>-6.8205660000000004</v>
      </c>
      <c r="C5400">
        <v>107.625393</v>
      </c>
      <c r="D5400">
        <v>11980804.010399999</v>
      </c>
      <c r="E5400">
        <v>-755990.59625099995</v>
      </c>
      <c r="F5400">
        <v>10.103941000000001</v>
      </c>
      <c r="G5400">
        <v>127.71485800000001</v>
      </c>
      <c r="H5400">
        <f t="shared" si="168"/>
        <v>157729.1644551568</v>
      </c>
      <c r="I5400">
        <f t="shared" si="169"/>
        <v>4256523.4548151111</v>
      </c>
    </row>
    <row r="5401" spans="1:9">
      <c r="A5401">
        <v>5399</v>
      </c>
      <c r="B5401">
        <v>-6.8205660000000004</v>
      </c>
      <c r="C5401">
        <v>107.634376</v>
      </c>
      <c r="D5401">
        <v>11981804.010399999</v>
      </c>
      <c r="E5401">
        <v>-755990.59625099995</v>
      </c>
      <c r="F5401">
        <v>10.37814</v>
      </c>
      <c r="G5401">
        <v>131.47135900000001</v>
      </c>
      <c r="H5401">
        <f t="shared" si="168"/>
        <v>162009.59118809592</v>
      </c>
      <c r="I5401">
        <f t="shared" si="169"/>
        <v>4381721.3751270641</v>
      </c>
    </row>
    <row r="5402" spans="1:9">
      <c r="A5402">
        <v>5400</v>
      </c>
      <c r="B5402">
        <v>-6.8205660000000004</v>
      </c>
      <c r="C5402">
        <v>107.643359</v>
      </c>
      <c r="D5402">
        <v>11982804.010399999</v>
      </c>
      <c r="E5402">
        <v>-755990.59625099995</v>
      </c>
      <c r="F5402">
        <v>7.1058479999999999</v>
      </c>
      <c r="G5402">
        <v>86.641233999999997</v>
      </c>
      <c r="H5402">
        <f t="shared" si="168"/>
        <v>110926.96085471472</v>
      </c>
      <c r="I5402">
        <f t="shared" si="169"/>
        <v>2887607.9921345133</v>
      </c>
    </row>
    <row r="5403" spans="1:9">
      <c r="A5403">
        <v>5401</v>
      </c>
      <c r="B5403">
        <v>-6.8205660000000004</v>
      </c>
      <c r="C5403">
        <v>107.652343</v>
      </c>
      <c r="D5403">
        <v>11983804.010399999</v>
      </c>
      <c r="E5403">
        <v>-755990.59625099995</v>
      </c>
      <c r="F5403">
        <v>7.1058479999999999</v>
      </c>
      <c r="G5403">
        <v>86.641233999999997</v>
      </c>
      <c r="H5403">
        <f t="shared" si="168"/>
        <v>110926.96085471472</v>
      </c>
      <c r="I5403">
        <f t="shared" si="169"/>
        <v>2887607.9921345133</v>
      </c>
    </row>
    <row r="5404" spans="1:9">
      <c r="A5404">
        <v>5402</v>
      </c>
      <c r="B5404">
        <v>-6.8205660000000004</v>
      </c>
      <c r="C5404">
        <v>107.661326</v>
      </c>
      <c r="D5404">
        <v>11984804.010399999</v>
      </c>
      <c r="E5404">
        <v>-755990.59625099995</v>
      </c>
      <c r="F5404">
        <v>7.1061620000000003</v>
      </c>
      <c r="G5404">
        <v>86.643431000000007</v>
      </c>
      <c r="H5404">
        <f t="shared" si="168"/>
        <v>110931.8626012351</v>
      </c>
      <c r="I5404">
        <f t="shared" si="169"/>
        <v>2887681.2144844942</v>
      </c>
    </row>
    <row r="5405" spans="1:9">
      <c r="A5405">
        <v>5403</v>
      </c>
      <c r="B5405">
        <v>-6.8205660000000004</v>
      </c>
      <c r="C5405">
        <v>107.670309</v>
      </c>
      <c r="D5405">
        <v>11985804.010399999</v>
      </c>
      <c r="E5405">
        <v>-755990.59625099995</v>
      </c>
      <c r="F5405">
        <v>7.1058570000000003</v>
      </c>
      <c r="G5405">
        <v>86.641299000000004</v>
      </c>
      <c r="H5405">
        <f t="shared" si="168"/>
        <v>110927.1013506341</v>
      </c>
      <c r="I5405">
        <f t="shared" si="169"/>
        <v>2887610.1584762284</v>
      </c>
    </row>
    <row r="5406" spans="1:9">
      <c r="A5406">
        <v>5404</v>
      </c>
      <c r="B5406">
        <v>-6.8205660000000004</v>
      </c>
      <c r="C5406">
        <v>107.679292</v>
      </c>
      <c r="D5406">
        <v>11986804.010399999</v>
      </c>
      <c r="E5406">
        <v>-755990.59625099995</v>
      </c>
      <c r="F5406">
        <v>7.1058479999999999</v>
      </c>
      <c r="G5406">
        <v>86.641233999999997</v>
      </c>
      <c r="H5406">
        <f t="shared" si="168"/>
        <v>110926.96085471472</v>
      </c>
      <c r="I5406">
        <f t="shared" si="169"/>
        <v>2887607.9921345133</v>
      </c>
    </row>
    <row r="5407" spans="1:9">
      <c r="A5407">
        <v>5405</v>
      </c>
      <c r="B5407">
        <v>-6.8205660000000004</v>
      </c>
      <c r="C5407">
        <v>107.688275</v>
      </c>
      <c r="D5407">
        <v>11987804.010500001</v>
      </c>
      <c r="E5407">
        <v>-755990.59625099995</v>
      </c>
      <c r="F5407">
        <v>7.1058479999999999</v>
      </c>
      <c r="G5407">
        <v>86.641233999999997</v>
      </c>
      <c r="H5407">
        <f t="shared" si="168"/>
        <v>110926.96085471472</v>
      </c>
      <c r="I5407">
        <f t="shared" si="169"/>
        <v>2887607.9921345133</v>
      </c>
    </row>
    <row r="5408" spans="1:9">
      <c r="A5408">
        <v>5406</v>
      </c>
      <c r="B5408">
        <v>-6.8205660000000004</v>
      </c>
      <c r="C5408">
        <v>107.69725800000001</v>
      </c>
      <c r="D5408">
        <v>11988804.010500001</v>
      </c>
      <c r="E5408">
        <v>-755990.59625099995</v>
      </c>
      <c r="F5408">
        <v>7.0042600000000004</v>
      </c>
      <c r="G5408">
        <v>85.399827000000002</v>
      </c>
      <c r="H5408">
        <f t="shared" si="168"/>
        <v>109341.105359451</v>
      </c>
      <c r="I5408">
        <f t="shared" si="169"/>
        <v>2846233.9649052643</v>
      </c>
    </row>
    <row r="5409" spans="1:9">
      <c r="A5409">
        <v>5407</v>
      </c>
      <c r="B5409">
        <v>-6.8205660000000004</v>
      </c>
      <c r="C5409">
        <v>107.70624100000001</v>
      </c>
      <c r="D5409">
        <v>11989804.010500001</v>
      </c>
      <c r="E5409">
        <v>-755990.59625099995</v>
      </c>
      <c r="F5409">
        <v>6.9242330000000001</v>
      </c>
      <c r="G5409">
        <v>84.422994000000003</v>
      </c>
      <c r="H5409">
        <f t="shared" si="168"/>
        <v>108091.83125503443</v>
      </c>
      <c r="I5409">
        <f t="shared" si="169"/>
        <v>2813677.7483377494</v>
      </c>
    </row>
    <row r="5410" spans="1:9">
      <c r="A5410">
        <v>5408</v>
      </c>
      <c r="B5410">
        <v>-6.8205660000000004</v>
      </c>
      <c r="C5410">
        <v>107.715225</v>
      </c>
      <c r="D5410">
        <v>11990804.010500001</v>
      </c>
      <c r="E5410">
        <v>-755990.59625099995</v>
      </c>
      <c r="F5410">
        <v>7.0126330000000001</v>
      </c>
      <c r="G5410">
        <v>85.528684999999996</v>
      </c>
      <c r="H5410">
        <f t="shared" si="168"/>
        <v>109471.81339644201</v>
      </c>
      <c r="I5410">
        <f t="shared" si="169"/>
        <v>2850528.5873785596</v>
      </c>
    </row>
    <row r="5411" spans="1:9">
      <c r="A5411">
        <v>5409</v>
      </c>
      <c r="B5411">
        <v>-6.8205660000000004</v>
      </c>
      <c r="C5411">
        <v>107.724208</v>
      </c>
      <c r="D5411">
        <v>11991804.010500001</v>
      </c>
      <c r="E5411">
        <v>-755990.59625099995</v>
      </c>
      <c r="F5411">
        <v>7.0905550000000002</v>
      </c>
      <c r="G5411">
        <v>86.570939999999993</v>
      </c>
      <c r="H5411">
        <f t="shared" si="168"/>
        <v>110688.22706638275</v>
      </c>
      <c r="I5411">
        <f t="shared" si="169"/>
        <v>2885265.2102184673</v>
      </c>
    </row>
    <row r="5412" spans="1:9">
      <c r="A5412">
        <v>5410</v>
      </c>
      <c r="B5412">
        <v>-6.8205660000000004</v>
      </c>
      <c r="C5412">
        <v>107.73319100000001</v>
      </c>
      <c r="D5412">
        <v>11992804.010500001</v>
      </c>
      <c r="E5412">
        <v>-755990.59625099995</v>
      </c>
      <c r="F5412">
        <v>7.0905550000000002</v>
      </c>
      <c r="G5412">
        <v>86.570939999999993</v>
      </c>
      <c r="H5412">
        <f t="shared" si="168"/>
        <v>110688.22706638275</v>
      </c>
      <c r="I5412">
        <f t="shared" si="169"/>
        <v>2885265.2102184673</v>
      </c>
    </row>
    <row r="5413" spans="1:9">
      <c r="A5413">
        <v>5411</v>
      </c>
      <c r="B5413">
        <v>-6.8205660000000004</v>
      </c>
      <c r="C5413">
        <v>107.74217400000001</v>
      </c>
      <c r="D5413">
        <v>11993804.010500001</v>
      </c>
      <c r="E5413">
        <v>-755990.59625099995</v>
      </c>
      <c r="F5413">
        <v>7.0905550000000002</v>
      </c>
      <c r="G5413">
        <v>86.570939999999993</v>
      </c>
      <c r="H5413">
        <f t="shared" si="168"/>
        <v>110688.22706638275</v>
      </c>
      <c r="I5413">
        <f t="shared" si="169"/>
        <v>2885265.2102184673</v>
      </c>
    </row>
    <row r="5414" spans="1:9">
      <c r="A5414">
        <v>5412</v>
      </c>
      <c r="B5414">
        <v>-6.8205660000000004</v>
      </c>
      <c r="C5414">
        <v>107.75115700000001</v>
      </c>
      <c r="D5414">
        <v>11994804.010500001</v>
      </c>
      <c r="E5414">
        <v>-755990.59625099995</v>
      </c>
      <c r="F5414">
        <v>4.8116560000000002</v>
      </c>
      <c r="G5414">
        <v>58.724760000000003</v>
      </c>
      <c r="H5414">
        <f t="shared" si="168"/>
        <v>75113.11482575383</v>
      </c>
      <c r="I5414">
        <f t="shared" si="169"/>
        <v>1957198.4202369645</v>
      </c>
    </row>
    <row r="5415" spans="1:9">
      <c r="A5415">
        <v>5413</v>
      </c>
      <c r="B5415">
        <v>-6.8205660000000004</v>
      </c>
      <c r="C5415">
        <v>107.76014000000001</v>
      </c>
      <c r="D5415">
        <v>11995804.010500001</v>
      </c>
      <c r="E5415">
        <v>-755990.59625099995</v>
      </c>
      <c r="F5415">
        <v>4.1458659999999998</v>
      </c>
      <c r="G5415">
        <v>50.610118999999997</v>
      </c>
      <c r="H5415">
        <f t="shared" si="168"/>
        <v>64719.695030191004</v>
      </c>
      <c r="I5415">
        <f t="shared" si="169"/>
        <v>1686750.9540235631</v>
      </c>
    </row>
    <row r="5416" spans="1:9">
      <c r="A5416">
        <v>5414</v>
      </c>
      <c r="B5416">
        <v>-6.8205660000000004</v>
      </c>
      <c r="C5416">
        <v>107.76912400000001</v>
      </c>
      <c r="D5416">
        <v>11996804.010500001</v>
      </c>
      <c r="E5416">
        <v>-755990.59625099995</v>
      </c>
      <c r="F5416">
        <v>4.1457069999999998</v>
      </c>
      <c r="G5416">
        <v>50.609271</v>
      </c>
      <c r="H5416">
        <f t="shared" si="168"/>
        <v>64717.212935615396</v>
      </c>
      <c r="I5416">
        <f t="shared" si="169"/>
        <v>1686722.6915962605</v>
      </c>
    </row>
    <row r="5417" spans="1:9">
      <c r="A5417">
        <v>5415</v>
      </c>
      <c r="B5417">
        <v>-6.8205660000000004</v>
      </c>
      <c r="C5417">
        <v>107.77810700000001</v>
      </c>
      <c r="D5417">
        <v>11997804.010500001</v>
      </c>
      <c r="E5417">
        <v>-755990.59625099995</v>
      </c>
      <c r="F5417">
        <v>4.1457069999999998</v>
      </c>
      <c r="G5417">
        <v>50.609271</v>
      </c>
      <c r="H5417">
        <f t="shared" si="168"/>
        <v>64717.212935615396</v>
      </c>
      <c r="I5417">
        <f t="shared" si="169"/>
        <v>1686722.6915962605</v>
      </c>
    </row>
    <row r="5418" spans="1:9">
      <c r="A5418">
        <v>5416</v>
      </c>
      <c r="B5418">
        <v>-6.8205660000000004</v>
      </c>
      <c r="C5418">
        <v>107.78709000000001</v>
      </c>
      <c r="D5418">
        <v>11998804.010500001</v>
      </c>
      <c r="E5418">
        <v>-755990.59625099995</v>
      </c>
      <c r="F5418">
        <v>4.1457069999999998</v>
      </c>
      <c r="G5418">
        <v>50.609271</v>
      </c>
      <c r="H5418">
        <f t="shared" si="168"/>
        <v>64717.212935615396</v>
      </c>
      <c r="I5418">
        <f t="shared" si="169"/>
        <v>1686722.6915962605</v>
      </c>
    </row>
    <row r="5419" spans="1:9">
      <c r="A5419">
        <v>5417</v>
      </c>
      <c r="B5419">
        <v>-6.8205660000000004</v>
      </c>
      <c r="C5419">
        <v>107.79607300000001</v>
      </c>
      <c r="D5419">
        <v>11999804.010500001</v>
      </c>
      <c r="E5419">
        <v>-755990.59625099995</v>
      </c>
      <c r="F5419">
        <v>4.1457069999999998</v>
      </c>
      <c r="G5419">
        <v>50.609271</v>
      </c>
      <c r="H5419">
        <f t="shared" si="168"/>
        <v>64717.212935615396</v>
      </c>
      <c r="I5419">
        <f t="shared" si="169"/>
        <v>1686722.6915962605</v>
      </c>
    </row>
    <row r="5420" spans="1:9">
      <c r="A5420">
        <v>5418</v>
      </c>
      <c r="B5420">
        <v>-6.8205660000000004</v>
      </c>
      <c r="C5420">
        <v>107.80505599999999</v>
      </c>
      <c r="D5420">
        <v>12000804.010600001</v>
      </c>
      <c r="E5420">
        <v>-755990.59625099995</v>
      </c>
      <c r="F5420">
        <v>4.1457069999999998</v>
      </c>
      <c r="G5420">
        <v>50.609271</v>
      </c>
      <c r="H5420">
        <f t="shared" si="168"/>
        <v>64717.212935615396</v>
      </c>
      <c r="I5420">
        <f t="shared" si="169"/>
        <v>1686722.6915962605</v>
      </c>
    </row>
    <row r="5421" spans="1:9">
      <c r="A5421">
        <v>5419</v>
      </c>
      <c r="B5421">
        <v>-6.8205660000000004</v>
      </c>
      <c r="C5421">
        <v>107.81403899999999</v>
      </c>
      <c r="D5421">
        <v>12001804.010600001</v>
      </c>
      <c r="E5421">
        <v>-755990.59625099995</v>
      </c>
      <c r="F5421">
        <v>4.1457069999999998</v>
      </c>
      <c r="G5421">
        <v>50.609271</v>
      </c>
      <c r="H5421">
        <f t="shared" si="168"/>
        <v>64717.212935615396</v>
      </c>
      <c r="I5421">
        <f t="shared" si="169"/>
        <v>1686722.6915962605</v>
      </c>
    </row>
    <row r="5422" spans="1:9">
      <c r="A5422">
        <v>5420</v>
      </c>
      <c r="B5422">
        <v>-6.8205660000000004</v>
      </c>
      <c r="C5422">
        <v>107.82302199999999</v>
      </c>
      <c r="D5422">
        <v>12002804.010600001</v>
      </c>
      <c r="E5422">
        <v>-755990.59625099995</v>
      </c>
      <c r="F5422">
        <v>4.1457069999999998</v>
      </c>
      <c r="G5422">
        <v>50.609271</v>
      </c>
      <c r="H5422">
        <f t="shared" si="168"/>
        <v>64717.212935615396</v>
      </c>
      <c r="I5422">
        <f t="shared" si="169"/>
        <v>1686722.6915962605</v>
      </c>
    </row>
    <row r="5423" spans="1:9">
      <c r="A5423">
        <v>5421</v>
      </c>
      <c r="B5423">
        <v>-6.8205660000000004</v>
      </c>
      <c r="C5423">
        <v>107.83200600000001</v>
      </c>
      <c r="D5423">
        <v>12003804.010600001</v>
      </c>
      <c r="E5423">
        <v>-755990.59625099995</v>
      </c>
      <c r="F5423">
        <v>4.1457069999999998</v>
      </c>
      <c r="G5423">
        <v>50.609271</v>
      </c>
      <c r="H5423">
        <f t="shared" si="168"/>
        <v>64717.212935615396</v>
      </c>
      <c r="I5423">
        <f t="shared" si="169"/>
        <v>1686722.6915962605</v>
      </c>
    </row>
    <row r="5424" spans="1:9">
      <c r="A5424">
        <v>5422</v>
      </c>
      <c r="B5424">
        <v>-6.8205660000000004</v>
      </c>
      <c r="C5424">
        <v>107.84098899999999</v>
      </c>
      <c r="D5424">
        <v>12004804.010600001</v>
      </c>
      <c r="E5424">
        <v>-755990.59625099995</v>
      </c>
      <c r="F5424">
        <v>4.1457069999999998</v>
      </c>
      <c r="G5424">
        <v>50.609270000000002</v>
      </c>
      <c r="H5424">
        <f t="shared" si="168"/>
        <v>64717.212935615396</v>
      </c>
      <c r="I5424">
        <f t="shared" si="169"/>
        <v>1686722.6582679264</v>
      </c>
    </row>
    <row r="5425" spans="1:9">
      <c r="A5425">
        <v>5423</v>
      </c>
      <c r="B5425">
        <v>-6.8205660000000004</v>
      </c>
      <c r="C5425">
        <v>107.84997199999999</v>
      </c>
      <c r="D5425">
        <v>12005804.010600001</v>
      </c>
      <c r="E5425">
        <v>-755990.59625099995</v>
      </c>
      <c r="F5425">
        <v>4.1554859999999998</v>
      </c>
      <c r="G5425">
        <v>50.661442999999998</v>
      </c>
      <c r="H5425">
        <f t="shared" si="168"/>
        <v>64869.869557344187</v>
      </c>
      <c r="I5425">
        <f t="shared" si="169"/>
        <v>1688461.4974420504</v>
      </c>
    </row>
    <row r="5426" spans="1:9">
      <c r="A5426">
        <v>5424</v>
      </c>
      <c r="B5426">
        <v>-6.8205660000000004</v>
      </c>
      <c r="C5426">
        <v>107.85895499999999</v>
      </c>
      <c r="D5426">
        <v>12006804.010600001</v>
      </c>
      <c r="E5426">
        <v>-755990.59625099995</v>
      </c>
      <c r="F5426">
        <v>4.1621459999999999</v>
      </c>
      <c r="G5426">
        <v>50.696969000000003</v>
      </c>
      <c r="H5426">
        <f t="shared" si="168"/>
        <v>64973.836537681003</v>
      </c>
      <c r="I5426">
        <f t="shared" si="169"/>
        <v>1689645.5198386908</v>
      </c>
    </row>
    <row r="5427" spans="1:9">
      <c r="A5427">
        <v>5425</v>
      </c>
      <c r="B5427">
        <v>-6.8205660000000004</v>
      </c>
      <c r="C5427">
        <v>107.867938</v>
      </c>
      <c r="D5427">
        <v>12007804.010600001</v>
      </c>
      <c r="E5427">
        <v>-755990.59625099995</v>
      </c>
      <c r="F5427">
        <v>4.1621459999999999</v>
      </c>
      <c r="G5427">
        <v>50.696969000000003</v>
      </c>
      <c r="H5427">
        <f t="shared" si="168"/>
        <v>64973.836537681003</v>
      </c>
      <c r="I5427">
        <f t="shared" si="169"/>
        <v>1689645.5198386908</v>
      </c>
    </row>
    <row r="5428" spans="1:9">
      <c r="A5428">
        <v>5426</v>
      </c>
      <c r="B5428">
        <v>-6.8205660000000004</v>
      </c>
      <c r="C5428">
        <v>107.876921</v>
      </c>
      <c r="D5428">
        <v>12008804.010600001</v>
      </c>
      <c r="E5428">
        <v>-755990.59625099995</v>
      </c>
      <c r="F5428">
        <v>4.612482</v>
      </c>
      <c r="G5428">
        <v>56.016244999999998</v>
      </c>
      <c r="H5428">
        <f t="shared" si="168"/>
        <v>72003.877687374712</v>
      </c>
      <c r="I5428">
        <f t="shared" si="169"/>
        <v>1866928.1274475495</v>
      </c>
    </row>
    <row r="5429" spans="1:9">
      <c r="A5429">
        <v>5427</v>
      </c>
      <c r="B5429">
        <v>-6.8205660000000004</v>
      </c>
      <c r="C5429">
        <v>107.88590499999999</v>
      </c>
      <c r="D5429">
        <v>12009804.010600001</v>
      </c>
      <c r="E5429">
        <v>-755990.59625099995</v>
      </c>
      <c r="F5429">
        <v>7.0895380000000001</v>
      </c>
      <c r="G5429">
        <v>84.812275</v>
      </c>
      <c r="H5429">
        <f t="shared" si="168"/>
        <v>110672.35102749348</v>
      </c>
      <c r="I5429">
        <f t="shared" si="169"/>
        <v>2826651.8355579996</v>
      </c>
    </row>
    <row r="5430" spans="1:9">
      <c r="A5430">
        <v>5428</v>
      </c>
      <c r="B5430">
        <v>-6.8205660000000004</v>
      </c>
      <c r="C5430">
        <v>107.89488799999999</v>
      </c>
      <c r="D5430">
        <v>12010804.010600001</v>
      </c>
      <c r="E5430">
        <v>-755990.59625099995</v>
      </c>
      <c r="F5430">
        <v>2.5215109999999998</v>
      </c>
      <c r="G5430">
        <v>25.340209000000002</v>
      </c>
      <c r="H5430">
        <f t="shared" si="168"/>
        <v>39362.445128538151</v>
      </c>
      <c r="I5430">
        <f t="shared" si="169"/>
        <v>844546.9512906397</v>
      </c>
    </row>
    <row r="5431" spans="1:9">
      <c r="A5431">
        <v>5429</v>
      </c>
      <c r="B5431">
        <v>-6.8205660000000004</v>
      </c>
      <c r="C5431">
        <v>107.903871</v>
      </c>
      <c r="D5431">
        <v>12011804.010600001</v>
      </c>
      <c r="E5431">
        <v>-755990.59625099995</v>
      </c>
      <c r="F5431">
        <v>2.2760020000000001</v>
      </c>
      <c r="G5431">
        <v>21.642381</v>
      </c>
      <c r="H5431">
        <f t="shared" si="168"/>
        <v>35529.888165248172</v>
      </c>
      <c r="I5431">
        <f t="shared" si="169"/>
        <v>721304.50432435132</v>
      </c>
    </row>
    <row r="5432" spans="1:9">
      <c r="A5432">
        <v>5430</v>
      </c>
      <c r="B5432">
        <v>-6.8205660000000004</v>
      </c>
      <c r="C5432">
        <v>107.912854</v>
      </c>
      <c r="D5432">
        <v>12012804.010600001</v>
      </c>
      <c r="E5432">
        <v>-755990.59625099995</v>
      </c>
      <c r="F5432">
        <v>2.2760020000000001</v>
      </c>
      <c r="G5432">
        <v>21.642381</v>
      </c>
      <c r="H5432">
        <f t="shared" si="168"/>
        <v>35529.888165248172</v>
      </c>
      <c r="I5432">
        <f t="shared" si="169"/>
        <v>721304.50432435132</v>
      </c>
    </row>
    <row r="5433" spans="1:9">
      <c r="A5433">
        <v>5431</v>
      </c>
      <c r="B5433">
        <v>-6.8205660000000004</v>
      </c>
      <c r="C5433">
        <v>107.921837</v>
      </c>
      <c r="D5433">
        <v>12013804.0107</v>
      </c>
      <c r="E5433">
        <v>-755990.59625099995</v>
      </c>
      <c r="F5433">
        <v>2.2760020000000001</v>
      </c>
      <c r="G5433">
        <v>21.642381</v>
      </c>
      <c r="H5433">
        <f t="shared" si="168"/>
        <v>35529.888165248172</v>
      </c>
      <c r="I5433">
        <f t="shared" si="169"/>
        <v>721304.50432435132</v>
      </c>
    </row>
    <row r="5434" spans="1:9">
      <c r="A5434">
        <v>5432</v>
      </c>
      <c r="B5434">
        <v>-6.8205660000000004</v>
      </c>
      <c r="C5434">
        <v>107.93082</v>
      </c>
      <c r="D5434">
        <v>12014804.0107</v>
      </c>
      <c r="E5434">
        <v>-755990.59625099995</v>
      </c>
      <c r="F5434">
        <v>2.2760020000000001</v>
      </c>
      <c r="G5434">
        <v>21.642381</v>
      </c>
      <c r="H5434">
        <f t="shared" si="168"/>
        <v>35529.888165248172</v>
      </c>
      <c r="I5434">
        <f t="shared" si="169"/>
        <v>721304.50432435132</v>
      </c>
    </row>
    <row r="5435" spans="1:9">
      <c r="A5435">
        <v>5433</v>
      </c>
      <c r="B5435">
        <v>-6.8205660000000004</v>
      </c>
      <c r="C5435">
        <v>107.939803</v>
      </c>
      <c r="D5435">
        <v>12015804.0107</v>
      </c>
      <c r="E5435">
        <v>-755990.59625099995</v>
      </c>
      <c r="F5435">
        <v>2.2760020000000001</v>
      </c>
      <c r="G5435">
        <v>21.642381</v>
      </c>
      <c r="H5435">
        <f t="shared" si="168"/>
        <v>35529.888165248172</v>
      </c>
      <c r="I5435">
        <f t="shared" si="169"/>
        <v>721304.50432435132</v>
      </c>
    </row>
    <row r="5436" spans="1:9">
      <c r="A5436">
        <v>5434</v>
      </c>
      <c r="B5436">
        <v>-6.8205660000000004</v>
      </c>
      <c r="C5436">
        <v>107.948787</v>
      </c>
      <c r="D5436">
        <v>12016804.0107</v>
      </c>
      <c r="E5436">
        <v>-755990.59625099995</v>
      </c>
      <c r="F5436">
        <v>2.2760020000000001</v>
      </c>
      <c r="G5436">
        <v>21.642381</v>
      </c>
      <c r="H5436">
        <f t="shared" si="168"/>
        <v>35529.888165248172</v>
      </c>
      <c r="I5436">
        <f t="shared" si="169"/>
        <v>721304.50432435132</v>
      </c>
    </row>
    <row r="5437" spans="1:9">
      <c r="A5437">
        <v>5435</v>
      </c>
      <c r="B5437">
        <v>-6.8205660000000004</v>
      </c>
      <c r="C5437">
        <v>107.95777</v>
      </c>
      <c r="D5437">
        <v>12017804.0107</v>
      </c>
      <c r="E5437">
        <v>-755990.59625099995</v>
      </c>
      <c r="F5437">
        <v>2.2757559999999999</v>
      </c>
      <c r="G5437">
        <v>21.641071</v>
      </c>
      <c r="H5437">
        <f t="shared" si="168"/>
        <v>35526.047943451951</v>
      </c>
      <c r="I5437">
        <f t="shared" si="169"/>
        <v>721260.84420670231</v>
      </c>
    </row>
    <row r="5438" spans="1:9">
      <c r="A5438">
        <v>5436</v>
      </c>
      <c r="B5438">
        <v>-6.8205660000000004</v>
      </c>
      <c r="C5438">
        <v>107.966753</v>
      </c>
      <c r="D5438">
        <v>12018804.0107</v>
      </c>
      <c r="E5438">
        <v>-755990.59625099995</v>
      </c>
      <c r="F5438">
        <v>2.2746110000000002</v>
      </c>
      <c r="G5438">
        <v>21.633959000000001</v>
      </c>
      <c r="H5438">
        <f t="shared" si="168"/>
        <v>35508.173740376027</v>
      </c>
      <c r="I5438">
        <f t="shared" si="169"/>
        <v>721023.81309470243</v>
      </c>
    </row>
    <row r="5439" spans="1:9">
      <c r="A5439">
        <v>5437</v>
      </c>
      <c r="B5439">
        <v>-6.8205660000000004</v>
      </c>
      <c r="C5439">
        <v>107.975736</v>
      </c>
      <c r="D5439">
        <v>12019804.0107</v>
      </c>
      <c r="E5439">
        <v>-755990.59625099995</v>
      </c>
      <c r="F5439">
        <v>6.2617000000000006E-2</v>
      </c>
      <c r="G5439">
        <v>0.55894699999999997</v>
      </c>
      <c r="H5439">
        <f t="shared" si="168"/>
        <v>977.49255371627316</v>
      </c>
      <c r="I5439">
        <f t="shared" si="169"/>
        <v>18628.772350814044</v>
      </c>
    </row>
    <row r="5440" spans="1:9">
      <c r="A5440">
        <v>5438</v>
      </c>
      <c r="B5440">
        <v>-6.8205660000000004</v>
      </c>
      <c r="C5440">
        <v>107.984719</v>
      </c>
      <c r="D5440">
        <v>12020804.0107</v>
      </c>
      <c r="E5440">
        <v>-755990.59625099995</v>
      </c>
      <c r="F5440">
        <v>0</v>
      </c>
      <c r="G5440">
        <v>0</v>
      </c>
      <c r="H5440">
        <f t="shared" si="168"/>
        <v>0</v>
      </c>
      <c r="I5440">
        <f t="shared" si="169"/>
        <v>0</v>
      </c>
    </row>
    <row r="5441" spans="1:9">
      <c r="A5441">
        <v>5439</v>
      </c>
      <c r="B5441">
        <v>-6.8205660000000004</v>
      </c>
      <c r="C5441">
        <v>107.993702</v>
      </c>
      <c r="D5441">
        <v>12021804.0107</v>
      </c>
      <c r="E5441">
        <v>-755990.59625099995</v>
      </c>
      <c r="F5441">
        <v>0</v>
      </c>
      <c r="G5441">
        <v>0</v>
      </c>
      <c r="H5441">
        <f t="shared" si="168"/>
        <v>0</v>
      </c>
      <c r="I5441">
        <f t="shared" si="169"/>
        <v>0</v>
      </c>
    </row>
    <row r="5442" spans="1:9">
      <c r="A5442">
        <v>5440</v>
      </c>
      <c r="B5442">
        <v>-6.8205660000000004</v>
      </c>
      <c r="C5442">
        <v>108.002686</v>
      </c>
      <c r="D5442">
        <v>12022804.0107</v>
      </c>
      <c r="E5442">
        <v>-755990.59625099995</v>
      </c>
      <c r="F5442">
        <v>0</v>
      </c>
      <c r="G5442">
        <v>0</v>
      </c>
      <c r="H5442">
        <f t="shared" si="168"/>
        <v>0</v>
      </c>
      <c r="I5442">
        <f t="shared" si="169"/>
        <v>0</v>
      </c>
    </row>
    <row r="5443" spans="1:9">
      <c r="A5443">
        <v>5441</v>
      </c>
      <c r="B5443">
        <v>-6.8205660000000004</v>
      </c>
      <c r="C5443">
        <v>108.011669</v>
      </c>
      <c r="D5443">
        <v>12023804.0107</v>
      </c>
      <c r="E5443">
        <v>-755990.59625099995</v>
      </c>
      <c r="F5443">
        <v>0</v>
      </c>
      <c r="G5443">
        <v>0</v>
      </c>
      <c r="H5443">
        <f t="shared" ref="H5443:H5506" si="170">(F5443*1000000)/(64.0588)</f>
        <v>0</v>
      </c>
      <c r="I5443">
        <f t="shared" ref="I5443:I5506" si="171">(G5443*1000000)/30.0045</f>
        <v>0</v>
      </c>
    </row>
    <row r="5444" spans="1:9">
      <c r="A5444">
        <v>5442</v>
      </c>
      <c r="B5444">
        <v>-6.8205660000000004</v>
      </c>
      <c r="C5444">
        <v>108.020652</v>
      </c>
      <c r="D5444">
        <v>12024804.0107</v>
      </c>
      <c r="E5444">
        <v>-755990.59625099995</v>
      </c>
      <c r="F5444">
        <v>0</v>
      </c>
      <c r="G5444">
        <v>0</v>
      </c>
      <c r="H5444">
        <f t="shared" si="170"/>
        <v>0</v>
      </c>
      <c r="I5444">
        <f t="shared" si="171"/>
        <v>0</v>
      </c>
    </row>
    <row r="5445" spans="1:9">
      <c r="A5445">
        <v>5443</v>
      </c>
      <c r="B5445">
        <v>-6.8205660000000004</v>
      </c>
      <c r="C5445">
        <v>108.029635</v>
      </c>
      <c r="D5445">
        <v>12025804.0107</v>
      </c>
      <c r="E5445">
        <v>-755990.59625099995</v>
      </c>
      <c r="F5445">
        <v>0</v>
      </c>
      <c r="G5445">
        <v>0</v>
      </c>
      <c r="H5445">
        <f t="shared" si="170"/>
        <v>0</v>
      </c>
      <c r="I5445">
        <f t="shared" si="171"/>
        <v>0</v>
      </c>
    </row>
    <row r="5446" spans="1:9">
      <c r="A5446">
        <v>5444</v>
      </c>
      <c r="B5446">
        <v>-6.8205660000000004</v>
      </c>
      <c r="C5446">
        <v>108.038618</v>
      </c>
      <c r="D5446">
        <v>12026804.0108</v>
      </c>
      <c r="E5446">
        <v>-755990.59625099995</v>
      </c>
      <c r="F5446">
        <v>0</v>
      </c>
      <c r="G5446">
        <v>0</v>
      </c>
      <c r="H5446">
        <f t="shared" si="170"/>
        <v>0</v>
      </c>
      <c r="I5446">
        <f t="shared" si="171"/>
        <v>0</v>
      </c>
    </row>
    <row r="5447" spans="1:9">
      <c r="A5447">
        <v>5445</v>
      </c>
      <c r="B5447">
        <v>-6.811585</v>
      </c>
      <c r="C5447">
        <v>107.158269</v>
      </c>
      <c r="D5447">
        <v>11928804.01</v>
      </c>
      <c r="E5447">
        <v>-754990.41929500003</v>
      </c>
      <c r="F5447">
        <v>0</v>
      </c>
      <c r="G5447">
        <v>0</v>
      </c>
      <c r="H5447">
        <f t="shared" si="170"/>
        <v>0</v>
      </c>
      <c r="I5447">
        <f t="shared" si="171"/>
        <v>0</v>
      </c>
    </row>
    <row r="5448" spans="1:9">
      <c r="A5448">
        <v>5446</v>
      </c>
      <c r="B5448">
        <v>-6.811585</v>
      </c>
      <c r="C5448">
        <v>107.167252</v>
      </c>
      <c r="D5448">
        <v>11929804.01</v>
      </c>
      <c r="E5448">
        <v>-754990.41929500003</v>
      </c>
      <c r="F5448">
        <v>0</v>
      </c>
      <c r="G5448">
        <v>0</v>
      </c>
      <c r="H5448">
        <f t="shared" si="170"/>
        <v>0</v>
      </c>
      <c r="I5448">
        <f t="shared" si="171"/>
        <v>0</v>
      </c>
    </row>
    <row r="5449" spans="1:9">
      <c r="A5449">
        <v>5447</v>
      </c>
      <c r="B5449">
        <v>-6.811585</v>
      </c>
      <c r="C5449">
        <v>107.17623500000001</v>
      </c>
      <c r="D5449">
        <v>11930804.01</v>
      </c>
      <c r="E5449">
        <v>-754990.41929500003</v>
      </c>
      <c r="F5449">
        <v>0</v>
      </c>
      <c r="G5449">
        <v>0</v>
      </c>
      <c r="H5449">
        <f t="shared" si="170"/>
        <v>0</v>
      </c>
      <c r="I5449">
        <f t="shared" si="171"/>
        <v>0</v>
      </c>
    </row>
    <row r="5450" spans="1:9">
      <c r="A5450">
        <v>5448</v>
      </c>
      <c r="B5450">
        <v>-6.811585</v>
      </c>
      <c r="C5450">
        <v>107.185219</v>
      </c>
      <c r="D5450">
        <v>11931804.01</v>
      </c>
      <c r="E5450">
        <v>-754990.41929500003</v>
      </c>
      <c r="F5450">
        <v>0</v>
      </c>
      <c r="G5450">
        <v>0</v>
      </c>
      <c r="H5450">
        <f t="shared" si="170"/>
        <v>0</v>
      </c>
      <c r="I5450">
        <f t="shared" si="171"/>
        <v>0</v>
      </c>
    </row>
    <row r="5451" spans="1:9">
      <c r="A5451">
        <v>5449</v>
      </c>
      <c r="B5451">
        <v>-6.811585</v>
      </c>
      <c r="C5451">
        <v>107.194202</v>
      </c>
      <c r="D5451">
        <v>11932804.01</v>
      </c>
      <c r="E5451">
        <v>-754990.41929500003</v>
      </c>
      <c r="F5451">
        <v>0</v>
      </c>
      <c r="G5451">
        <v>0</v>
      </c>
      <c r="H5451">
        <f t="shared" si="170"/>
        <v>0</v>
      </c>
      <c r="I5451">
        <f t="shared" si="171"/>
        <v>0</v>
      </c>
    </row>
    <row r="5452" spans="1:9">
      <c r="A5452">
        <v>5450</v>
      </c>
      <c r="B5452">
        <v>-6.811585</v>
      </c>
      <c r="C5452">
        <v>107.203185</v>
      </c>
      <c r="D5452">
        <v>11933804.01</v>
      </c>
      <c r="E5452">
        <v>-754990.41929500003</v>
      </c>
      <c r="F5452">
        <v>0</v>
      </c>
      <c r="G5452">
        <v>0</v>
      </c>
      <c r="H5452">
        <f t="shared" si="170"/>
        <v>0</v>
      </c>
      <c r="I5452">
        <f t="shared" si="171"/>
        <v>0</v>
      </c>
    </row>
    <row r="5453" spans="1:9">
      <c r="A5453">
        <v>5451</v>
      </c>
      <c r="B5453">
        <v>-6.811585</v>
      </c>
      <c r="C5453">
        <v>107.21216800000001</v>
      </c>
      <c r="D5453">
        <v>11934804.0101</v>
      </c>
      <c r="E5453">
        <v>-754990.41929500003</v>
      </c>
      <c r="F5453">
        <v>0</v>
      </c>
      <c r="G5453">
        <v>0</v>
      </c>
      <c r="H5453">
        <f t="shared" si="170"/>
        <v>0</v>
      </c>
      <c r="I5453">
        <f t="shared" si="171"/>
        <v>0</v>
      </c>
    </row>
    <row r="5454" spans="1:9">
      <c r="A5454">
        <v>5452</v>
      </c>
      <c r="B5454">
        <v>-6.811585</v>
      </c>
      <c r="C5454">
        <v>107.22115100000001</v>
      </c>
      <c r="D5454">
        <v>11935804.0101</v>
      </c>
      <c r="E5454">
        <v>-754990.41929500003</v>
      </c>
      <c r="F5454">
        <v>0</v>
      </c>
      <c r="G5454">
        <v>0</v>
      </c>
      <c r="H5454">
        <f t="shared" si="170"/>
        <v>0</v>
      </c>
      <c r="I5454">
        <f t="shared" si="171"/>
        <v>0</v>
      </c>
    </row>
    <row r="5455" spans="1:9">
      <c r="A5455">
        <v>5453</v>
      </c>
      <c r="B5455">
        <v>-6.811585</v>
      </c>
      <c r="C5455">
        <v>107.23013400000001</v>
      </c>
      <c r="D5455">
        <v>11936804.0101</v>
      </c>
      <c r="E5455">
        <v>-754990.41929500003</v>
      </c>
      <c r="F5455">
        <v>0</v>
      </c>
      <c r="G5455">
        <v>0</v>
      </c>
      <c r="H5455">
        <f t="shared" si="170"/>
        <v>0</v>
      </c>
      <c r="I5455">
        <f t="shared" si="171"/>
        <v>0</v>
      </c>
    </row>
    <row r="5456" spans="1:9">
      <c r="A5456">
        <v>5454</v>
      </c>
      <c r="B5456">
        <v>-6.811585</v>
      </c>
      <c r="C5456">
        <v>107.239118</v>
      </c>
      <c r="D5456">
        <v>11937804.0101</v>
      </c>
      <c r="E5456">
        <v>-754990.41929500003</v>
      </c>
      <c r="F5456">
        <v>0</v>
      </c>
      <c r="G5456">
        <v>0</v>
      </c>
      <c r="H5456">
        <f t="shared" si="170"/>
        <v>0</v>
      </c>
      <c r="I5456">
        <f t="shared" si="171"/>
        <v>0</v>
      </c>
    </row>
    <row r="5457" spans="1:9">
      <c r="A5457">
        <v>5455</v>
      </c>
      <c r="B5457">
        <v>-6.811585</v>
      </c>
      <c r="C5457">
        <v>107.24810100000001</v>
      </c>
      <c r="D5457">
        <v>11938804.0101</v>
      </c>
      <c r="E5457">
        <v>-754990.41929500003</v>
      </c>
      <c r="F5457">
        <v>3.4556999999999997E-2</v>
      </c>
      <c r="G5457">
        <v>0.50241800000000003</v>
      </c>
      <c r="H5457">
        <f t="shared" si="170"/>
        <v>539.4574984233235</v>
      </c>
      <c r="I5457">
        <f t="shared" si="171"/>
        <v>16744.754953423653</v>
      </c>
    </row>
    <row r="5458" spans="1:9">
      <c r="A5458">
        <v>5456</v>
      </c>
      <c r="B5458">
        <v>-6.811585</v>
      </c>
      <c r="C5458">
        <v>107.25708400000001</v>
      </c>
      <c r="D5458">
        <v>11939804.0101</v>
      </c>
      <c r="E5458">
        <v>-754990.41929500003</v>
      </c>
      <c r="F5458">
        <v>0</v>
      </c>
      <c r="G5458">
        <v>0</v>
      </c>
      <c r="H5458">
        <f t="shared" si="170"/>
        <v>0</v>
      </c>
      <c r="I5458">
        <f t="shared" si="171"/>
        <v>0</v>
      </c>
    </row>
    <row r="5459" spans="1:9">
      <c r="A5459">
        <v>5457</v>
      </c>
      <c r="B5459">
        <v>-6.811585</v>
      </c>
      <c r="C5459">
        <v>107.26606700000001</v>
      </c>
      <c r="D5459">
        <v>11940804.0101</v>
      </c>
      <c r="E5459">
        <v>-754990.41929500003</v>
      </c>
      <c r="F5459">
        <v>0</v>
      </c>
      <c r="G5459">
        <v>0</v>
      </c>
      <c r="H5459">
        <f t="shared" si="170"/>
        <v>0</v>
      </c>
      <c r="I5459">
        <f t="shared" si="171"/>
        <v>0</v>
      </c>
    </row>
    <row r="5460" spans="1:9">
      <c r="A5460">
        <v>5458</v>
      </c>
      <c r="B5460">
        <v>-6.811585</v>
      </c>
      <c r="C5460">
        <v>107.27504999999999</v>
      </c>
      <c r="D5460">
        <v>11941804.0101</v>
      </c>
      <c r="E5460">
        <v>-754990.41929500003</v>
      </c>
      <c r="F5460">
        <v>0</v>
      </c>
      <c r="G5460">
        <v>0</v>
      </c>
      <c r="H5460">
        <f t="shared" si="170"/>
        <v>0</v>
      </c>
      <c r="I5460">
        <f t="shared" si="171"/>
        <v>0</v>
      </c>
    </row>
    <row r="5461" spans="1:9">
      <c r="A5461">
        <v>5459</v>
      </c>
      <c r="B5461">
        <v>-6.811585</v>
      </c>
      <c r="C5461">
        <v>107.28403299999999</v>
      </c>
      <c r="D5461">
        <v>11942804.0101</v>
      </c>
      <c r="E5461">
        <v>-754990.41929500003</v>
      </c>
      <c r="F5461">
        <v>0</v>
      </c>
      <c r="G5461">
        <v>0</v>
      </c>
      <c r="H5461">
        <f t="shared" si="170"/>
        <v>0</v>
      </c>
      <c r="I5461">
        <f t="shared" si="171"/>
        <v>0</v>
      </c>
    </row>
    <row r="5462" spans="1:9">
      <c r="A5462">
        <v>5460</v>
      </c>
      <c r="B5462">
        <v>-6.811585</v>
      </c>
      <c r="C5462">
        <v>107.29301599999999</v>
      </c>
      <c r="D5462">
        <v>11943804.0101</v>
      </c>
      <c r="E5462">
        <v>-754990.41929500003</v>
      </c>
      <c r="F5462">
        <v>5.7210999999999998E-2</v>
      </c>
      <c r="G5462">
        <v>0.54521699999999995</v>
      </c>
      <c r="H5462">
        <f t="shared" si="170"/>
        <v>893.10133814557867</v>
      </c>
      <c r="I5462">
        <f t="shared" si="171"/>
        <v>18171.174323851421</v>
      </c>
    </row>
    <row r="5463" spans="1:9">
      <c r="A5463">
        <v>5461</v>
      </c>
      <c r="B5463">
        <v>-6.811585</v>
      </c>
      <c r="C5463">
        <v>107.30200000000001</v>
      </c>
      <c r="D5463">
        <v>11944804.0101</v>
      </c>
      <c r="E5463">
        <v>-754990.41929500003</v>
      </c>
      <c r="F5463">
        <v>1.54918</v>
      </c>
      <c r="G5463">
        <v>15.093918</v>
      </c>
      <c r="H5463">
        <f t="shared" si="170"/>
        <v>24183.718708436623</v>
      </c>
      <c r="I5463">
        <f t="shared" si="171"/>
        <v>503055.14172874071</v>
      </c>
    </row>
    <row r="5464" spans="1:9">
      <c r="A5464">
        <v>5462</v>
      </c>
      <c r="B5464">
        <v>-6.811585</v>
      </c>
      <c r="C5464">
        <v>107.31098299999999</v>
      </c>
      <c r="D5464">
        <v>11945804.0101</v>
      </c>
      <c r="E5464">
        <v>-754990.41929500003</v>
      </c>
      <c r="F5464">
        <v>2.3518910000000002</v>
      </c>
      <c r="G5464">
        <v>26.643688000000001</v>
      </c>
      <c r="H5464">
        <f t="shared" si="170"/>
        <v>36714.565368068084</v>
      </c>
      <c r="I5464">
        <f t="shared" si="171"/>
        <v>887989.7348731024</v>
      </c>
    </row>
    <row r="5465" spans="1:9">
      <c r="A5465">
        <v>5463</v>
      </c>
      <c r="B5465">
        <v>-6.811585</v>
      </c>
      <c r="C5465">
        <v>107.31996599999999</v>
      </c>
      <c r="D5465">
        <v>11946804.0101</v>
      </c>
      <c r="E5465">
        <v>-754990.41929500003</v>
      </c>
      <c r="F5465">
        <v>2.3520979999999998</v>
      </c>
      <c r="G5465">
        <v>26.657429</v>
      </c>
      <c r="H5465">
        <f t="shared" si="170"/>
        <v>36717.79677421369</v>
      </c>
      <c r="I5465">
        <f t="shared" si="171"/>
        <v>888447.69951173989</v>
      </c>
    </row>
    <row r="5466" spans="1:9">
      <c r="A5466">
        <v>5464</v>
      </c>
      <c r="B5466">
        <v>-6.811585</v>
      </c>
      <c r="C5466">
        <v>107.32894899999999</v>
      </c>
      <c r="D5466">
        <v>11947804.010199999</v>
      </c>
      <c r="E5466">
        <v>-754990.41929500003</v>
      </c>
      <c r="F5466">
        <v>2.3520979999999998</v>
      </c>
      <c r="G5466">
        <v>26.657429</v>
      </c>
      <c r="H5466">
        <f t="shared" si="170"/>
        <v>36717.79677421369</v>
      </c>
      <c r="I5466">
        <f t="shared" si="171"/>
        <v>888447.69951173989</v>
      </c>
    </row>
    <row r="5467" spans="1:9">
      <c r="A5467">
        <v>5465</v>
      </c>
      <c r="B5467">
        <v>-6.811585</v>
      </c>
      <c r="C5467">
        <v>107.337932</v>
      </c>
      <c r="D5467">
        <v>11948804.010199999</v>
      </c>
      <c r="E5467">
        <v>-754990.41929500003</v>
      </c>
      <c r="F5467">
        <v>2.3520979999999998</v>
      </c>
      <c r="G5467">
        <v>26.657429</v>
      </c>
      <c r="H5467">
        <f t="shared" si="170"/>
        <v>36717.79677421369</v>
      </c>
      <c r="I5467">
        <f t="shared" si="171"/>
        <v>888447.69951173989</v>
      </c>
    </row>
    <row r="5468" spans="1:9">
      <c r="A5468">
        <v>5466</v>
      </c>
      <c r="B5468">
        <v>-6.811585</v>
      </c>
      <c r="C5468">
        <v>107.346915</v>
      </c>
      <c r="D5468">
        <v>11949804.010199999</v>
      </c>
      <c r="E5468">
        <v>-754990.41929500003</v>
      </c>
      <c r="F5468">
        <v>2.3520979999999998</v>
      </c>
      <c r="G5468">
        <v>26.657429</v>
      </c>
      <c r="H5468">
        <f t="shared" si="170"/>
        <v>36717.79677421369</v>
      </c>
      <c r="I5468">
        <f t="shared" si="171"/>
        <v>888447.69951173989</v>
      </c>
    </row>
    <row r="5469" spans="1:9">
      <c r="A5469">
        <v>5467</v>
      </c>
      <c r="B5469">
        <v>-6.811585</v>
      </c>
      <c r="C5469">
        <v>107.355898</v>
      </c>
      <c r="D5469">
        <v>11950804.010199999</v>
      </c>
      <c r="E5469">
        <v>-754990.41929500003</v>
      </c>
      <c r="F5469">
        <v>2.3520979999999998</v>
      </c>
      <c r="G5469">
        <v>26.657429</v>
      </c>
      <c r="H5469">
        <f t="shared" si="170"/>
        <v>36717.79677421369</v>
      </c>
      <c r="I5469">
        <f t="shared" si="171"/>
        <v>888447.69951173989</v>
      </c>
    </row>
    <row r="5470" spans="1:9">
      <c r="A5470">
        <v>5468</v>
      </c>
      <c r="B5470">
        <v>-6.811585</v>
      </c>
      <c r="C5470">
        <v>107.36488199999999</v>
      </c>
      <c r="D5470">
        <v>11951804.010199999</v>
      </c>
      <c r="E5470">
        <v>-754990.41929500003</v>
      </c>
      <c r="F5470">
        <v>2.3520979999999998</v>
      </c>
      <c r="G5470">
        <v>26.657429</v>
      </c>
      <c r="H5470">
        <f t="shared" si="170"/>
        <v>36717.79677421369</v>
      </c>
      <c r="I5470">
        <f t="shared" si="171"/>
        <v>888447.69951173989</v>
      </c>
    </row>
    <row r="5471" spans="1:9">
      <c r="A5471">
        <v>5469</v>
      </c>
      <c r="B5471">
        <v>-6.811585</v>
      </c>
      <c r="C5471">
        <v>107.373865</v>
      </c>
      <c r="D5471">
        <v>11952804.010199999</v>
      </c>
      <c r="E5471">
        <v>-754990.41929500003</v>
      </c>
      <c r="F5471">
        <v>2.3520979999999998</v>
      </c>
      <c r="G5471">
        <v>26.657429</v>
      </c>
      <c r="H5471">
        <f t="shared" si="170"/>
        <v>36717.79677421369</v>
      </c>
      <c r="I5471">
        <f t="shared" si="171"/>
        <v>888447.69951173989</v>
      </c>
    </row>
    <row r="5472" spans="1:9">
      <c r="A5472">
        <v>5470</v>
      </c>
      <c r="B5472">
        <v>-6.811585</v>
      </c>
      <c r="C5472">
        <v>107.382848</v>
      </c>
      <c r="D5472">
        <v>11953804.010199999</v>
      </c>
      <c r="E5472">
        <v>-754990.41929500003</v>
      </c>
      <c r="F5472">
        <v>2.3520979999999998</v>
      </c>
      <c r="G5472">
        <v>26.657429</v>
      </c>
      <c r="H5472">
        <f t="shared" si="170"/>
        <v>36717.79677421369</v>
      </c>
      <c r="I5472">
        <f t="shared" si="171"/>
        <v>888447.69951173989</v>
      </c>
    </row>
    <row r="5473" spans="1:9">
      <c r="A5473">
        <v>5471</v>
      </c>
      <c r="B5473">
        <v>-6.811585</v>
      </c>
      <c r="C5473">
        <v>107.391831</v>
      </c>
      <c r="D5473">
        <v>11954804.010199999</v>
      </c>
      <c r="E5473">
        <v>-754990.41929500003</v>
      </c>
      <c r="F5473">
        <v>2.3520979999999998</v>
      </c>
      <c r="G5473">
        <v>26.657429</v>
      </c>
      <c r="H5473">
        <f t="shared" si="170"/>
        <v>36717.79677421369</v>
      </c>
      <c r="I5473">
        <f t="shared" si="171"/>
        <v>888447.69951173989</v>
      </c>
    </row>
    <row r="5474" spans="1:9">
      <c r="A5474">
        <v>5472</v>
      </c>
      <c r="B5474">
        <v>-6.811585</v>
      </c>
      <c r="C5474">
        <v>107.400814</v>
      </c>
      <c r="D5474">
        <v>11955804.010199999</v>
      </c>
      <c r="E5474">
        <v>-754990.41929500003</v>
      </c>
      <c r="F5474">
        <v>2.3520979999999998</v>
      </c>
      <c r="G5474">
        <v>26.657429</v>
      </c>
      <c r="H5474">
        <f t="shared" si="170"/>
        <v>36717.79677421369</v>
      </c>
      <c r="I5474">
        <f t="shared" si="171"/>
        <v>888447.69951173989</v>
      </c>
    </row>
    <row r="5475" spans="1:9">
      <c r="A5475">
        <v>5473</v>
      </c>
      <c r="B5475">
        <v>-6.811585</v>
      </c>
      <c r="C5475">
        <v>107.409797</v>
      </c>
      <c r="D5475">
        <v>11956804.010199999</v>
      </c>
      <c r="E5475">
        <v>-754990.41929500003</v>
      </c>
      <c r="F5475">
        <v>4.1698230000000001</v>
      </c>
      <c r="G5475">
        <v>53.084744000000001</v>
      </c>
      <c r="H5475">
        <f t="shared" si="170"/>
        <v>65093.679556907089</v>
      </c>
      <c r="I5475">
        <f t="shared" si="171"/>
        <v>1769226.0827542534</v>
      </c>
    </row>
    <row r="5476" spans="1:9">
      <c r="A5476">
        <v>5474</v>
      </c>
      <c r="B5476">
        <v>-6.811585</v>
      </c>
      <c r="C5476">
        <v>107.418781</v>
      </c>
      <c r="D5476">
        <v>11957804.010199999</v>
      </c>
      <c r="E5476">
        <v>-754990.41929500003</v>
      </c>
      <c r="F5476">
        <v>3.212717</v>
      </c>
      <c r="G5476">
        <v>39.169683999999997</v>
      </c>
      <c r="H5476">
        <f t="shared" si="170"/>
        <v>50152.625400413366</v>
      </c>
      <c r="I5476">
        <f t="shared" si="171"/>
        <v>1305460.3142861903</v>
      </c>
    </row>
    <row r="5477" spans="1:9">
      <c r="A5477">
        <v>5475</v>
      </c>
      <c r="B5477">
        <v>-6.811585</v>
      </c>
      <c r="C5477">
        <v>107.427764</v>
      </c>
      <c r="D5477">
        <v>11958804.010199999</v>
      </c>
      <c r="E5477">
        <v>-754990.41929500003</v>
      </c>
      <c r="F5477">
        <v>2.3520979999999998</v>
      </c>
      <c r="G5477">
        <v>26.657429</v>
      </c>
      <c r="H5477">
        <f t="shared" si="170"/>
        <v>36717.79677421369</v>
      </c>
      <c r="I5477">
        <f t="shared" si="171"/>
        <v>888447.69951173989</v>
      </c>
    </row>
    <row r="5478" spans="1:9">
      <c r="A5478">
        <v>5476</v>
      </c>
      <c r="B5478">
        <v>-6.811585</v>
      </c>
      <c r="C5478">
        <v>107.436747</v>
      </c>
      <c r="D5478">
        <v>11959804.010199999</v>
      </c>
      <c r="E5478">
        <v>-754990.41929500003</v>
      </c>
      <c r="F5478">
        <v>3.2242959999999998</v>
      </c>
      <c r="G5478">
        <v>35.277211999999999</v>
      </c>
      <c r="H5478">
        <f t="shared" si="170"/>
        <v>50333.381206016966</v>
      </c>
      <c r="I5478">
        <f t="shared" si="171"/>
        <v>1175730.7070606076</v>
      </c>
    </row>
    <row r="5479" spans="1:9">
      <c r="A5479">
        <v>5477</v>
      </c>
      <c r="B5479">
        <v>-6.811585</v>
      </c>
      <c r="C5479">
        <v>107.44573</v>
      </c>
      <c r="D5479">
        <v>11960804.010299999</v>
      </c>
      <c r="E5479">
        <v>-754990.41929500003</v>
      </c>
      <c r="F5479">
        <v>19.927854</v>
      </c>
      <c r="G5479">
        <v>52.271425999999998</v>
      </c>
      <c r="H5479">
        <f t="shared" si="170"/>
        <v>311086.90765359323</v>
      </c>
      <c r="I5479">
        <f t="shared" si="171"/>
        <v>1742119.5487343564</v>
      </c>
    </row>
    <row r="5480" spans="1:9">
      <c r="A5480">
        <v>5478</v>
      </c>
      <c r="B5480">
        <v>-6.811585</v>
      </c>
      <c r="C5480">
        <v>107.454713</v>
      </c>
      <c r="D5480">
        <v>11961804.010299999</v>
      </c>
      <c r="E5480">
        <v>-754990.41929500003</v>
      </c>
      <c r="F5480">
        <v>28.886633</v>
      </c>
      <c r="G5480">
        <v>51.346471000000001</v>
      </c>
      <c r="H5480">
        <f t="shared" si="170"/>
        <v>450939.34010627732</v>
      </c>
      <c r="I5480">
        <f t="shared" si="171"/>
        <v>1711292.339482411</v>
      </c>
    </row>
    <row r="5481" spans="1:9">
      <c r="A5481">
        <v>5479</v>
      </c>
      <c r="B5481">
        <v>-6.811585</v>
      </c>
      <c r="C5481">
        <v>107.463696</v>
      </c>
      <c r="D5481">
        <v>11962804.010299999</v>
      </c>
      <c r="E5481">
        <v>-754990.41929500003</v>
      </c>
      <c r="F5481">
        <v>24.901540000000001</v>
      </c>
      <c r="G5481">
        <v>51.374479999999998</v>
      </c>
      <c r="H5481">
        <f t="shared" si="170"/>
        <v>388729.41734781169</v>
      </c>
      <c r="I5481">
        <f t="shared" si="171"/>
        <v>1712225.832791748</v>
      </c>
    </row>
    <row r="5482" spans="1:9">
      <c r="A5482">
        <v>5480</v>
      </c>
      <c r="B5482">
        <v>-6.811585</v>
      </c>
      <c r="C5482">
        <v>107.472679</v>
      </c>
      <c r="D5482">
        <v>11963804.010299999</v>
      </c>
      <c r="E5482">
        <v>-754990.41929500003</v>
      </c>
      <c r="F5482">
        <v>4.668361</v>
      </c>
      <c r="G5482">
        <v>51.516696000000003</v>
      </c>
      <c r="H5482">
        <f t="shared" si="170"/>
        <v>72876.185629452928</v>
      </c>
      <c r="I5482">
        <f t="shared" si="171"/>
        <v>1716965.6551517271</v>
      </c>
    </row>
    <row r="5483" spans="1:9">
      <c r="A5483">
        <v>5481</v>
      </c>
      <c r="B5483">
        <v>-6.811585</v>
      </c>
      <c r="C5483">
        <v>107.481663</v>
      </c>
      <c r="D5483">
        <v>11964804.010299999</v>
      </c>
      <c r="E5483">
        <v>-754990.41929500003</v>
      </c>
      <c r="F5483">
        <v>4.4748450000000002</v>
      </c>
      <c r="G5483">
        <v>51.518056000000001</v>
      </c>
      <c r="H5483">
        <f t="shared" si="170"/>
        <v>69855.273592386991</v>
      </c>
      <c r="I5483">
        <f t="shared" si="171"/>
        <v>1717010.9816860803</v>
      </c>
    </row>
    <row r="5484" spans="1:9">
      <c r="A5484">
        <v>5482</v>
      </c>
      <c r="B5484">
        <v>-6.811585</v>
      </c>
      <c r="C5484">
        <v>107.490646</v>
      </c>
      <c r="D5484">
        <v>11965804.010299999</v>
      </c>
      <c r="E5484">
        <v>-754990.41929500003</v>
      </c>
      <c r="F5484">
        <v>4.4748450000000002</v>
      </c>
      <c r="G5484">
        <v>51.518056000000001</v>
      </c>
      <c r="H5484">
        <f t="shared" si="170"/>
        <v>69855.273592386991</v>
      </c>
      <c r="I5484">
        <f t="shared" si="171"/>
        <v>1717010.9816860803</v>
      </c>
    </row>
    <row r="5485" spans="1:9">
      <c r="A5485">
        <v>5483</v>
      </c>
      <c r="B5485">
        <v>-6.811585</v>
      </c>
      <c r="C5485">
        <v>107.499629</v>
      </c>
      <c r="D5485">
        <v>11966804.010299999</v>
      </c>
      <c r="E5485">
        <v>-754990.41929500003</v>
      </c>
      <c r="F5485">
        <v>6.7357329999999997</v>
      </c>
      <c r="G5485">
        <v>84.825187999999997</v>
      </c>
      <c r="H5485">
        <f t="shared" si="170"/>
        <v>105149.22227703297</v>
      </c>
      <c r="I5485">
        <f t="shared" si="171"/>
        <v>2827082.2043360164</v>
      </c>
    </row>
    <row r="5486" spans="1:9">
      <c r="A5486">
        <v>5484</v>
      </c>
      <c r="B5486">
        <v>-6.811585</v>
      </c>
      <c r="C5486">
        <v>107.508612</v>
      </c>
      <c r="D5486">
        <v>11967804.010299999</v>
      </c>
      <c r="E5486">
        <v>-754990.41929500003</v>
      </c>
      <c r="F5486">
        <v>5.9758649999999998</v>
      </c>
      <c r="G5486">
        <v>76.295732000000001</v>
      </c>
      <c r="H5486">
        <f t="shared" si="170"/>
        <v>93287.183025595223</v>
      </c>
      <c r="I5486">
        <f t="shared" si="171"/>
        <v>2542809.6452198839</v>
      </c>
    </row>
    <row r="5487" spans="1:9">
      <c r="A5487">
        <v>5485</v>
      </c>
      <c r="B5487">
        <v>-6.811585</v>
      </c>
      <c r="C5487">
        <v>107.517595</v>
      </c>
      <c r="D5487">
        <v>11968804.010299999</v>
      </c>
      <c r="E5487">
        <v>-754990.41929500003</v>
      </c>
      <c r="F5487">
        <v>4.4182540000000001</v>
      </c>
      <c r="G5487">
        <v>51.412368999999998</v>
      </c>
      <c r="H5487">
        <f t="shared" si="170"/>
        <v>68971.85086202051</v>
      </c>
      <c r="I5487">
        <f t="shared" si="171"/>
        <v>1713488.610041827</v>
      </c>
    </row>
    <row r="5488" spans="1:9">
      <c r="A5488">
        <v>5486</v>
      </c>
      <c r="B5488">
        <v>-6.811585</v>
      </c>
      <c r="C5488">
        <v>107.526578</v>
      </c>
      <c r="D5488">
        <v>11969804.010299999</v>
      </c>
      <c r="E5488">
        <v>-754990.41929500003</v>
      </c>
      <c r="F5488">
        <v>5.5161350000000002</v>
      </c>
      <c r="G5488">
        <v>64.569216999999995</v>
      </c>
      <c r="H5488">
        <f t="shared" si="170"/>
        <v>86110.495357390391</v>
      </c>
      <c r="I5488">
        <f t="shared" si="171"/>
        <v>2151984.4356679828</v>
      </c>
    </row>
    <row r="5489" spans="1:9">
      <c r="A5489">
        <v>5487</v>
      </c>
      <c r="B5489">
        <v>-6.811585</v>
      </c>
      <c r="C5489">
        <v>107.535562</v>
      </c>
      <c r="D5489">
        <v>11970804.010299999</v>
      </c>
      <c r="E5489">
        <v>-754990.41929500003</v>
      </c>
      <c r="F5489">
        <v>7.0937989999999997</v>
      </c>
      <c r="G5489">
        <v>86.704419999999999</v>
      </c>
      <c r="H5489">
        <f t="shared" si="170"/>
        <v>110738.86803998826</v>
      </c>
      <c r="I5489">
        <f t="shared" si="171"/>
        <v>2889713.8762518954</v>
      </c>
    </row>
    <row r="5490" spans="1:9">
      <c r="A5490">
        <v>5488</v>
      </c>
      <c r="B5490">
        <v>-6.811585</v>
      </c>
      <c r="C5490">
        <v>107.544545</v>
      </c>
      <c r="D5490">
        <v>11971804.010299999</v>
      </c>
      <c r="E5490">
        <v>-754990.41929500003</v>
      </c>
      <c r="F5490">
        <v>9.5570079999999997</v>
      </c>
      <c r="G5490">
        <v>122.516609</v>
      </c>
      <c r="H5490">
        <f t="shared" si="170"/>
        <v>149191.18060282114</v>
      </c>
      <c r="I5490">
        <f t="shared" si="171"/>
        <v>4083274.4754953422</v>
      </c>
    </row>
    <row r="5491" spans="1:9">
      <c r="A5491">
        <v>5489</v>
      </c>
      <c r="B5491">
        <v>-6.811585</v>
      </c>
      <c r="C5491">
        <v>107.553528</v>
      </c>
      <c r="D5491">
        <v>11972804.010299999</v>
      </c>
      <c r="E5491">
        <v>-754990.41929500003</v>
      </c>
      <c r="F5491">
        <v>8.1284729999999996</v>
      </c>
      <c r="G5491">
        <v>101.750637</v>
      </c>
      <c r="H5491">
        <f t="shared" si="170"/>
        <v>126890.809693594</v>
      </c>
      <c r="I5491">
        <f t="shared" si="171"/>
        <v>3391179.2231165324</v>
      </c>
    </row>
    <row r="5492" spans="1:9">
      <c r="A5492">
        <v>5490</v>
      </c>
      <c r="B5492">
        <v>-6.811585</v>
      </c>
      <c r="C5492">
        <v>107.562511</v>
      </c>
      <c r="D5492">
        <v>11973804.010399999</v>
      </c>
      <c r="E5492">
        <v>-754990.41929500003</v>
      </c>
      <c r="F5492">
        <v>9.3578240000000008</v>
      </c>
      <c r="G5492">
        <v>119.62118</v>
      </c>
      <c r="H5492">
        <f t="shared" si="170"/>
        <v>146081.78735786496</v>
      </c>
      <c r="I5492">
        <f t="shared" si="171"/>
        <v>3986774.6504690964</v>
      </c>
    </row>
    <row r="5493" spans="1:9">
      <c r="A5493">
        <v>5491</v>
      </c>
      <c r="B5493">
        <v>-6.811585</v>
      </c>
      <c r="C5493">
        <v>107.571494</v>
      </c>
      <c r="D5493">
        <v>11974804.010399999</v>
      </c>
      <c r="E5493">
        <v>-754990.41929500003</v>
      </c>
      <c r="F5493">
        <v>11.220115</v>
      </c>
      <c r="G5493">
        <v>144.45352600000001</v>
      </c>
      <c r="H5493">
        <f t="shared" si="170"/>
        <v>175153.37471198334</v>
      </c>
      <c r="I5493">
        <f t="shared" si="171"/>
        <v>4814395.3740272289</v>
      </c>
    </row>
    <row r="5494" spans="1:9">
      <c r="A5494">
        <v>5492</v>
      </c>
      <c r="B5494">
        <v>-6.811585</v>
      </c>
      <c r="C5494">
        <v>107.580477</v>
      </c>
      <c r="D5494">
        <v>11975804.010399999</v>
      </c>
      <c r="E5494">
        <v>-754990.41929500003</v>
      </c>
      <c r="F5494">
        <v>7.7217529999999996</v>
      </c>
      <c r="G5494">
        <v>95.079280999999995</v>
      </c>
      <c r="H5494">
        <f t="shared" si="170"/>
        <v>120541.64299050247</v>
      </c>
      <c r="I5494">
        <f t="shared" si="171"/>
        <v>3168834.0415604324</v>
      </c>
    </row>
    <row r="5495" spans="1:9">
      <c r="A5495">
        <v>5493</v>
      </c>
      <c r="B5495">
        <v>-6.811585</v>
      </c>
      <c r="C5495">
        <v>107.58946</v>
      </c>
      <c r="D5495">
        <v>11976804.010399999</v>
      </c>
      <c r="E5495">
        <v>-754990.41929500003</v>
      </c>
      <c r="F5495">
        <v>7.1057129999999997</v>
      </c>
      <c r="G5495">
        <v>86.639578999999998</v>
      </c>
      <c r="H5495">
        <f t="shared" si="170"/>
        <v>110924.85341592411</v>
      </c>
      <c r="I5495">
        <f t="shared" si="171"/>
        <v>2887552.8337416053</v>
      </c>
    </row>
    <row r="5496" spans="1:9">
      <c r="A5496">
        <v>5494</v>
      </c>
      <c r="B5496">
        <v>-6.811585</v>
      </c>
      <c r="C5496">
        <v>107.598444</v>
      </c>
      <c r="D5496">
        <v>11977804.010399999</v>
      </c>
      <c r="E5496">
        <v>-754990.41929500003</v>
      </c>
      <c r="F5496">
        <v>7.1057129999999997</v>
      </c>
      <c r="G5496">
        <v>86.639578999999998</v>
      </c>
      <c r="H5496">
        <f t="shared" si="170"/>
        <v>110924.85341592411</v>
      </c>
      <c r="I5496">
        <f t="shared" si="171"/>
        <v>2887552.8337416053</v>
      </c>
    </row>
    <row r="5497" spans="1:9">
      <c r="A5497">
        <v>5495</v>
      </c>
      <c r="B5497">
        <v>-6.811585</v>
      </c>
      <c r="C5497">
        <v>107.607427</v>
      </c>
      <c r="D5497">
        <v>11978804.010399999</v>
      </c>
      <c r="E5497">
        <v>-754990.41929500003</v>
      </c>
      <c r="F5497">
        <v>7.1057129999999997</v>
      </c>
      <c r="G5497">
        <v>86.639578999999998</v>
      </c>
      <c r="H5497">
        <f t="shared" si="170"/>
        <v>110924.85341592411</v>
      </c>
      <c r="I5497">
        <f t="shared" si="171"/>
        <v>2887552.8337416053</v>
      </c>
    </row>
    <row r="5498" spans="1:9">
      <c r="A5498">
        <v>5496</v>
      </c>
      <c r="B5498">
        <v>-6.811585</v>
      </c>
      <c r="C5498">
        <v>107.61641</v>
      </c>
      <c r="D5498">
        <v>11979804.010399999</v>
      </c>
      <c r="E5498">
        <v>-754990.41929500003</v>
      </c>
      <c r="F5498">
        <v>7.1057129999999997</v>
      </c>
      <c r="G5498">
        <v>86.639578999999998</v>
      </c>
      <c r="H5498">
        <f t="shared" si="170"/>
        <v>110924.85341592411</v>
      </c>
      <c r="I5498">
        <f t="shared" si="171"/>
        <v>2887552.8337416053</v>
      </c>
    </row>
    <row r="5499" spans="1:9">
      <c r="A5499">
        <v>5497</v>
      </c>
      <c r="B5499">
        <v>-6.811585</v>
      </c>
      <c r="C5499">
        <v>107.625393</v>
      </c>
      <c r="D5499">
        <v>11980804.010399999</v>
      </c>
      <c r="E5499">
        <v>-754990.41929500003</v>
      </c>
      <c r="F5499">
        <v>7.1057129999999997</v>
      </c>
      <c r="G5499">
        <v>86.639578999999998</v>
      </c>
      <c r="H5499">
        <f t="shared" si="170"/>
        <v>110924.85341592411</v>
      </c>
      <c r="I5499">
        <f t="shared" si="171"/>
        <v>2887552.8337416053</v>
      </c>
    </row>
    <row r="5500" spans="1:9">
      <c r="A5500">
        <v>5498</v>
      </c>
      <c r="B5500">
        <v>-6.811585</v>
      </c>
      <c r="C5500">
        <v>107.634376</v>
      </c>
      <c r="D5500">
        <v>11981804.010399999</v>
      </c>
      <c r="E5500">
        <v>-754990.41929500003</v>
      </c>
      <c r="F5500">
        <v>7.1057129999999997</v>
      </c>
      <c r="G5500">
        <v>86.639578999999998</v>
      </c>
      <c r="H5500">
        <f t="shared" si="170"/>
        <v>110924.85341592411</v>
      </c>
      <c r="I5500">
        <f t="shared" si="171"/>
        <v>2887552.8337416053</v>
      </c>
    </row>
    <row r="5501" spans="1:9">
      <c r="A5501">
        <v>5499</v>
      </c>
      <c r="B5501">
        <v>-6.811585</v>
      </c>
      <c r="C5501">
        <v>107.643359</v>
      </c>
      <c r="D5501">
        <v>11982804.010399999</v>
      </c>
      <c r="E5501">
        <v>-754990.41929500003</v>
      </c>
      <c r="F5501">
        <v>7.1057129999999997</v>
      </c>
      <c r="G5501">
        <v>86.639578999999998</v>
      </c>
      <c r="H5501">
        <f t="shared" si="170"/>
        <v>110924.85341592411</v>
      </c>
      <c r="I5501">
        <f t="shared" si="171"/>
        <v>2887552.8337416053</v>
      </c>
    </row>
    <row r="5502" spans="1:9">
      <c r="A5502">
        <v>5500</v>
      </c>
      <c r="B5502">
        <v>-6.811585</v>
      </c>
      <c r="C5502">
        <v>107.652343</v>
      </c>
      <c r="D5502">
        <v>11983804.010399999</v>
      </c>
      <c r="E5502">
        <v>-754990.41929500003</v>
      </c>
      <c r="F5502">
        <v>7.1057129999999997</v>
      </c>
      <c r="G5502">
        <v>86.639578999999998</v>
      </c>
      <c r="H5502">
        <f t="shared" si="170"/>
        <v>110924.85341592411</v>
      </c>
      <c r="I5502">
        <f t="shared" si="171"/>
        <v>2887552.8337416053</v>
      </c>
    </row>
    <row r="5503" spans="1:9">
      <c r="A5503">
        <v>5501</v>
      </c>
      <c r="B5503">
        <v>-6.811585</v>
      </c>
      <c r="C5503">
        <v>107.661326</v>
      </c>
      <c r="D5503">
        <v>11984804.010399999</v>
      </c>
      <c r="E5503">
        <v>-754990.41929500003</v>
      </c>
      <c r="F5503">
        <v>7.1057129999999997</v>
      </c>
      <c r="G5503">
        <v>86.639578999999998</v>
      </c>
      <c r="H5503">
        <f t="shared" si="170"/>
        <v>110924.85341592411</v>
      </c>
      <c r="I5503">
        <f t="shared" si="171"/>
        <v>2887552.8337416053</v>
      </c>
    </row>
    <row r="5504" spans="1:9">
      <c r="A5504">
        <v>5502</v>
      </c>
      <c r="B5504">
        <v>-6.811585</v>
      </c>
      <c r="C5504">
        <v>107.670309</v>
      </c>
      <c r="D5504">
        <v>11985804.010399999</v>
      </c>
      <c r="E5504">
        <v>-754990.41929500003</v>
      </c>
      <c r="F5504">
        <v>7.1057129999999997</v>
      </c>
      <c r="G5504">
        <v>86.639578999999998</v>
      </c>
      <c r="H5504">
        <f t="shared" si="170"/>
        <v>110924.85341592411</v>
      </c>
      <c r="I5504">
        <f t="shared" si="171"/>
        <v>2887552.8337416053</v>
      </c>
    </row>
    <row r="5505" spans="1:9">
      <c r="A5505">
        <v>5503</v>
      </c>
      <c r="B5505">
        <v>-6.811585</v>
      </c>
      <c r="C5505">
        <v>107.679292</v>
      </c>
      <c r="D5505">
        <v>11986804.010399999</v>
      </c>
      <c r="E5505">
        <v>-754990.41929500003</v>
      </c>
      <c r="F5505">
        <v>7.1057129999999997</v>
      </c>
      <c r="G5505">
        <v>86.639578999999998</v>
      </c>
      <c r="H5505">
        <f t="shared" si="170"/>
        <v>110924.85341592411</v>
      </c>
      <c r="I5505">
        <f t="shared" si="171"/>
        <v>2887552.8337416053</v>
      </c>
    </row>
    <row r="5506" spans="1:9">
      <c r="A5506">
        <v>5504</v>
      </c>
      <c r="B5506">
        <v>-6.811585</v>
      </c>
      <c r="C5506">
        <v>107.688275</v>
      </c>
      <c r="D5506">
        <v>11987804.010500001</v>
      </c>
      <c r="E5506">
        <v>-754990.41929500003</v>
      </c>
      <c r="F5506">
        <v>6.0997240000000001</v>
      </c>
      <c r="G5506">
        <v>74.346386999999993</v>
      </c>
      <c r="H5506">
        <f t="shared" si="170"/>
        <v>95220.703478678959</v>
      </c>
      <c r="I5506">
        <f t="shared" si="171"/>
        <v>2477841.2238164274</v>
      </c>
    </row>
    <row r="5507" spans="1:9">
      <c r="A5507">
        <v>5505</v>
      </c>
      <c r="B5507">
        <v>-6.811585</v>
      </c>
      <c r="C5507">
        <v>107.69725800000001</v>
      </c>
      <c r="D5507">
        <v>11988804.010500001</v>
      </c>
      <c r="E5507">
        <v>-754990.41929500003</v>
      </c>
      <c r="F5507">
        <v>4.3064770000000001</v>
      </c>
      <c r="G5507">
        <v>52.491770000000002</v>
      </c>
      <c r="H5507">
        <f t="shared" ref="H5507:H5570" si="172">(F5507*1000000)/(64.0588)</f>
        <v>67226.938375367623</v>
      </c>
      <c r="I5507">
        <f t="shared" ref="I5507:I5570" si="173">(G5507*1000000)/30.0045</f>
        <v>1749463.2471795897</v>
      </c>
    </row>
    <row r="5508" spans="1:9">
      <c r="A5508">
        <v>5506</v>
      </c>
      <c r="B5508">
        <v>-6.811585</v>
      </c>
      <c r="C5508">
        <v>107.70624100000001</v>
      </c>
      <c r="D5508">
        <v>11989804.010500001</v>
      </c>
      <c r="E5508">
        <v>-754990.41929500003</v>
      </c>
      <c r="F5508">
        <v>4.1497390000000003</v>
      </c>
      <c r="G5508">
        <v>50.628157999999999</v>
      </c>
      <c r="H5508">
        <f t="shared" si="172"/>
        <v>64780.155107494989</v>
      </c>
      <c r="I5508">
        <f t="shared" si="173"/>
        <v>1687352.1638420904</v>
      </c>
    </row>
    <row r="5509" spans="1:9">
      <c r="A5509">
        <v>5507</v>
      </c>
      <c r="B5509">
        <v>-6.811585</v>
      </c>
      <c r="C5509">
        <v>107.715225</v>
      </c>
      <c r="D5509">
        <v>11990804.010500001</v>
      </c>
      <c r="E5509">
        <v>-754990.41929500003</v>
      </c>
      <c r="F5509">
        <v>4.5343830000000001</v>
      </c>
      <c r="G5509">
        <v>55.318742</v>
      </c>
      <c r="H5509">
        <f t="shared" si="172"/>
        <v>70784.700931019615</v>
      </c>
      <c r="I5509">
        <f t="shared" si="173"/>
        <v>1843681.5144395006</v>
      </c>
    </row>
    <row r="5510" spans="1:9">
      <c r="A5510">
        <v>5508</v>
      </c>
      <c r="B5510">
        <v>-6.811585</v>
      </c>
      <c r="C5510">
        <v>107.724208</v>
      </c>
      <c r="D5510">
        <v>11991804.010500001</v>
      </c>
      <c r="E5510">
        <v>-754990.41929500003</v>
      </c>
      <c r="F5510">
        <v>6.1395179999999998</v>
      </c>
      <c r="G5510">
        <v>74.954772000000006</v>
      </c>
      <c r="H5510">
        <f t="shared" si="172"/>
        <v>95841.913991520283</v>
      </c>
      <c r="I5510">
        <f t="shared" si="173"/>
        <v>2498117.6823476478</v>
      </c>
    </row>
    <row r="5511" spans="1:9">
      <c r="A5511">
        <v>5509</v>
      </c>
      <c r="B5511">
        <v>-6.811585</v>
      </c>
      <c r="C5511">
        <v>107.73319100000001</v>
      </c>
      <c r="D5511">
        <v>11992804.010500001</v>
      </c>
      <c r="E5511">
        <v>-754990.41929500003</v>
      </c>
      <c r="F5511">
        <v>7.0807260000000003</v>
      </c>
      <c r="G5511">
        <v>86.450944000000007</v>
      </c>
      <c r="H5511">
        <f t="shared" si="172"/>
        <v>110534.78991176856</v>
      </c>
      <c r="I5511">
        <f t="shared" si="173"/>
        <v>2881265.9434418171</v>
      </c>
    </row>
    <row r="5512" spans="1:9">
      <c r="A5512">
        <v>5510</v>
      </c>
      <c r="B5512">
        <v>-6.811585</v>
      </c>
      <c r="C5512">
        <v>107.74217400000001</v>
      </c>
      <c r="D5512">
        <v>11993804.010500001</v>
      </c>
      <c r="E5512">
        <v>-754990.41929500003</v>
      </c>
      <c r="F5512">
        <v>6.9797070000000003</v>
      </c>
      <c r="G5512">
        <v>85.216381999999996</v>
      </c>
      <c r="H5512">
        <f t="shared" si="172"/>
        <v>108957.81688074081</v>
      </c>
      <c r="I5512">
        <f t="shared" si="173"/>
        <v>2840120.048659368</v>
      </c>
    </row>
    <row r="5513" spans="1:9">
      <c r="A5513">
        <v>5511</v>
      </c>
      <c r="B5513">
        <v>-6.811585</v>
      </c>
      <c r="C5513">
        <v>107.75115700000001</v>
      </c>
      <c r="D5513">
        <v>11994804.010500001</v>
      </c>
      <c r="E5513">
        <v>-754990.41929500003</v>
      </c>
      <c r="F5513">
        <v>4.1922480000000002</v>
      </c>
      <c r="G5513">
        <v>51.162005999999998</v>
      </c>
      <c r="H5513">
        <f t="shared" si="172"/>
        <v>65443.748556014158</v>
      </c>
      <c r="I5513">
        <f t="shared" si="173"/>
        <v>1705144.4283357495</v>
      </c>
    </row>
    <row r="5514" spans="1:9">
      <c r="A5514">
        <v>5512</v>
      </c>
      <c r="B5514">
        <v>-6.811585</v>
      </c>
      <c r="C5514">
        <v>107.76014000000001</v>
      </c>
      <c r="D5514">
        <v>11995804.010500001</v>
      </c>
      <c r="E5514">
        <v>-754990.41929500003</v>
      </c>
      <c r="F5514">
        <v>4.1456280000000003</v>
      </c>
      <c r="G5514">
        <v>50.608302000000002</v>
      </c>
      <c r="H5514">
        <f t="shared" si="172"/>
        <v>64715.979693656453</v>
      </c>
      <c r="I5514">
        <f t="shared" si="173"/>
        <v>1686690.3964405339</v>
      </c>
    </row>
    <row r="5515" spans="1:9">
      <c r="A5515">
        <v>5513</v>
      </c>
      <c r="B5515">
        <v>-6.811585</v>
      </c>
      <c r="C5515">
        <v>107.76912400000001</v>
      </c>
      <c r="D5515">
        <v>11996804.010500001</v>
      </c>
      <c r="E5515">
        <v>-754990.41929500003</v>
      </c>
      <c r="F5515">
        <v>4.1456280000000003</v>
      </c>
      <c r="G5515">
        <v>50.608302000000002</v>
      </c>
      <c r="H5515">
        <f t="shared" si="172"/>
        <v>64715.979693656453</v>
      </c>
      <c r="I5515">
        <f t="shared" si="173"/>
        <v>1686690.3964405339</v>
      </c>
    </row>
    <row r="5516" spans="1:9">
      <c r="A5516">
        <v>5514</v>
      </c>
      <c r="B5516">
        <v>-6.811585</v>
      </c>
      <c r="C5516">
        <v>107.77810700000001</v>
      </c>
      <c r="D5516">
        <v>11997804.010500001</v>
      </c>
      <c r="E5516">
        <v>-754990.41929500003</v>
      </c>
      <c r="F5516">
        <v>4.1456280000000003</v>
      </c>
      <c r="G5516">
        <v>50.608302999999999</v>
      </c>
      <c r="H5516">
        <f t="shared" si="172"/>
        <v>64715.979693656453</v>
      </c>
      <c r="I5516">
        <f t="shared" si="173"/>
        <v>1686690.429768868</v>
      </c>
    </row>
    <row r="5517" spans="1:9">
      <c r="A5517">
        <v>5515</v>
      </c>
      <c r="B5517">
        <v>-6.811585</v>
      </c>
      <c r="C5517">
        <v>107.78709000000001</v>
      </c>
      <c r="D5517">
        <v>11998804.010500001</v>
      </c>
      <c r="E5517">
        <v>-754990.41929500003</v>
      </c>
      <c r="F5517">
        <v>4.1456280000000003</v>
      </c>
      <c r="G5517">
        <v>50.608302999999999</v>
      </c>
      <c r="H5517">
        <f t="shared" si="172"/>
        <v>64715.979693656453</v>
      </c>
      <c r="I5517">
        <f t="shared" si="173"/>
        <v>1686690.429768868</v>
      </c>
    </row>
    <row r="5518" spans="1:9">
      <c r="A5518">
        <v>5516</v>
      </c>
      <c r="B5518">
        <v>-6.811585</v>
      </c>
      <c r="C5518">
        <v>107.79607300000001</v>
      </c>
      <c r="D5518">
        <v>11999804.010500001</v>
      </c>
      <c r="E5518">
        <v>-754990.41929500003</v>
      </c>
      <c r="F5518">
        <v>4.1456280000000003</v>
      </c>
      <c r="G5518">
        <v>50.608302999999999</v>
      </c>
      <c r="H5518">
        <f t="shared" si="172"/>
        <v>64715.979693656453</v>
      </c>
      <c r="I5518">
        <f t="shared" si="173"/>
        <v>1686690.429768868</v>
      </c>
    </row>
    <row r="5519" spans="1:9">
      <c r="A5519">
        <v>5517</v>
      </c>
      <c r="B5519">
        <v>-6.811585</v>
      </c>
      <c r="C5519">
        <v>107.80505599999999</v>
      </c>
      <c r="D5519">
        <v>12000804.010600001</v>
      </c>
      <c r="E5519">
        <v>-754990.41929500003</v>
      </c>
      <c r="F5519">
        <v>4.1456280000000003</v>
      </c>
      <c r="G5519">
        <v>50.608302999999999</v>
      </c>
      <c r="H5519">
        <f t="shared" si="172"/>
        <v>64715.979693656453</v>
      </c>
      <c r="I5519">
        <f t="shared" si="173"/>
        <v>1686690.429768868</v>
      </c>
    </row>
    <row r="5520" spans="1:9">
      <c r="A5520">
        <v>5518</v>
      </c>
      <c r="B5520">
        <v>-6.811585</v>
      </c>
      <c r="C5520">
        <v>107.81403899999999</v>
      </c>
      <c r="D5520">
        <v>12001804.010600001</v>
      </c>
      <c r="E5520">
        <v>-754990.41929500003</v>
      </c>
      <c r="F5520">
        <v>4.1456280000000003</v>
      </c>
      <c r="G5520">
        <v>50.608302999999999</v>
      </c>
      <c r="H5520">
        <f t="shared" si="172"/>
        <v>64715.979693656453</v>
      </c>
      <c r="I5520">
        <f t="shared" si="173"/>
        <v>1686690.429768868</v>
      </c>
    </row>
    <row r="5521" spans="1:9">
      <c r="A5521">
        <v>5519</v>
      </c>
      <c r="B5521">
        <v>-6.811585</v>
      </c>
      <c r="C5521">
        <v>107.82302199999999</v>
      </c>
      <c r="D5521">
        <v>12002804.010600001</v>
      </c>
      <c r="E5521">
        <v>-754990.41929500003</v>
      </c>
      <c r="F5521">
        <v>4.1456280000000003</v>
      </c>
      <c r="G5521">
        <v>50.608302999999999</v>
      </c>
      <c r="H5521">
        <f t="shared" si="172"/>
        <v>64715.979693656453</v>
      </c>
      <c r="I5521">
        <f t="shared" si="173"/>
        <v>1686690.429768868</v>
      </c>
    </row>
    <row r="5522" spans="1:9">
      <c r="A5522">
        <v>5520</v>
      </c>
      <c r="B5522">
        <v>-6.811585</v>
      </c>
      <c r="C5522">
        <v>107.83200600000001</v>
      </c>
      <c r="D5522">
        <v>12003804.010600001</v>
      </c>
      <c r="E5522">
        <v>-754990.41929500003</v>
      </c>
      <c r="F5522">
        <v>4.075037</v>
      </c>
      <c r="G5522">
        <v>49.516981000000001</v>
      </c>
      <c r="H5522">
        <f t="shared" si="172"/>
        <v>63614.007755374747</v>
      </c>
      <c r="I5522">
        <f t="shared" si="173"/>
        <v>1650318.4855604994</v>
      </c>
    </row>
    <row r="5523" spans="1:9">
      <c r="A5523">
        <v>5521</v>
      </c>
      <c r="B5523">
        <v>-6.811585</v>
      </c>
      <c r="C5523">
        <v>107.84098899999999</v>
      </c>
      <c r="D5523">
        <v>12004804.010600001</v>
      </c>
      <c r="E5523">
        <v>-754990.41929500003</v>
      </c>
      <c r="F5523">
        <v>2.8080669999999999</v>
      </c>
      <c r="G5523">
        <v>29.931148</v>
      </c>
      <c r="H5523">
        <f t="shared" si="172"/>
        <v>43835.772758777872</v>
      </c>
      <c r="I5523">
        <f t="shared" si="173"/>
        <v>997555.30003832758</v>
      </c>
    </row>
    <row r="5524" spans="1:9">
      <c r="A5524">
        <v>5522</v>
      </c>
      <c r="B5524">
        <v>-6.811585</v>
      </c>
      <c r="C5524">
        <v>107.84997199999999</v>
      </c>
      <c r="D5524">
        <v>12005804.010600001</v>
      </c>
      <c r="E5524">
        <v>-754990.41929500003</v>
      </c>
      <c r="F5524">
        <v>2.6837339999999998</v>
      </c>
      <c r="G5524">
        <v>27.928159999999998</v>
      </c>
      <c r="H5524">
        <f t="shared" si="172"/>
        <v>41894.852853940436</v>
      </c>
      <c r="I5524">
        <f t="shared" si="173"/>
        <v>930799.04680964525</v>
      </c>
    </row>
    <row r="5525" spans="1:9">
      <c r="A5525">
        <v>5523</v>
      </c>
      <c r="B5525">
        <v>-6.811585</v>
      </c>
      <c r="C5525">
        <v>107.85895499999999</v>
      </c>
      <c r="D5525">
        <v>12006804.010600001</v>
      </c>
      <c r="E5525">
        <v>-754990.41929500003</v>
      </c>
      <c r="F5525">
        <v>2.8414389999999998</v>
      </c>
      <c r="G5525">
        <v>30.370601000000001</v>
      </c>
      <c r="H5525">
        <f t="shared" si="172"/>
        <v>44356.731627816938</v>
      </c>
      <c r="I5525">
        <f t="shared" si="173"/>
        <v>1012201.5364362012</v>
      </c>
    </row>
    <row r="5526" spans="1:9">
      <c r="A5526">
        <v>5524</v>
      </c>
      <c r="B5526">
        <v>-6.811585</v>
      </c>
      <c r="C5526">
        <v>107.867938</v>
      </c>
      <c r="D5526">
        <v>12007804.010600001</v>
      </c>
      <c r="E5526">
        <v>-754990.41929500003</v>
      </c>
      <c r="F5526">
        <v>3.3202850000000002</v>
      </c>
      <c r="G5526">
        <v>37.731833000000002</v>
      </c>
      <c r="H5526">
        <f t="shared" si="172"/>
        <v>51831.83262877231</v>
      </c>
      <c r="I5526">
        <f t="shared" si="173"/>
        <v>1257539.1357962971</v>
      </c>
    </row>
    <row r="5527" spans="1:9">
      <c r="A5527">
        <v>5525</v>
      </c>
      <c r="B5527">
        <v>-6.811585</v>
      </c>
      <c r="C5527">
        <v>107.876921</v>
      </c>
      <c r="D5527">
        <v>12008804.010600001</v>
      </c>
      <c r="E5527">
        <v>-754990.41929500003</v>
      </c>
      <c r="F5527">
        <v>3.1501299999999999</v>
      </c>
      <c r="G5527">
        <v>35.065233999999997</v>
      </c>
      <c r="H5527">
        <f t="shared" si="172"/>
        <v>49175.601166428343</v>
      </c>
      <c r="I5527">
        <f t="shared" si="173"/>
        <v>1168665.8334583146</v>
      </c>
    </row>
    <row r="5528" spans="1:9">
      <c r="A5528">
        <v>5526</v>
      </c>
      <c r="B5528">
        <v>-6.811585</v>
      </c>
      <c r="C5528">
        <v>107.88590499999999</v>
      </c>
      <c r="D5528">
        <v>12009804.010600001</v>
      </c>
      <c r="E5528">
        <v>-754990.41929500003</v>
      </c>
      <c r="F5528">
        <v>4.4620990000000003</v>
      </c>
      <c r="G5528">
        <v>47.455295999999997</v>
      </c>
      <c r="H5528">
        <f t="shared" si="172"/>
        <v>69656.300149237883</v>
      </c>
      <c r="I5528">
        <f t="shared" si="173"/>
        <v>1581605.959106134</v>
      </c>
    </row>
    <row r="5529" spans="1:9">
      <c r="A5529">
        <v>5527</v>
      </c>
      <c r="B5529">
        <v>-6.811585</v>
      </c>
      <c r="C5529">
        <v>107.89488799999999</v>
      </c>
      <c r="D5529">
        <v>12010804.010600001</v>
      </c>
      <c r="E5529">
        <v>-754990.41929500003</v>
      </c>
      <c r="F5529">
        <v>6.6805849999999998</v>
      </c>
      <c r="G5529">
        <v>73.657492000000005</v>
      </c>
      <c r="H5529">
        <f t="shared" si="172"/>
        <v>104288.32572573947</v>
      </c>
      <c r="I5529">
        <f t="shared" si="173"/>
        <v>2454881.5011081672</v>
      </c>
    </row>
    <row r="5530" spans="1:9">
      <c r="A5530">
        <v>5528</v>
      </c>
      <c r="B5530">
        <v>-6.811585</v>
      </c>
      <c r="C5530">
        <v>107.903871</v>
      </c>
      <c r="D5530">
        <v>12011804.010600001</v>
      </c>
      <c r="E5530">
        <v>-754990.41929500003</v>
      </c>
      <c r="F5530">
        <v>5.3230339999999998</v>
      </c>
      <c r="G5530">
        <v>57.633394000000003</v>
      </c>
      <c r="H5530">
        <f t="shared" si="172"/>
        <v>83096.061743273356</v>
      </c>
      <c r="I5530">
        <f t="shared" si="173"/>
        <v>1920825.009581896</v>
      </c>
    </row>
    <row r="5531" spans="1:9">
      <c r="A5531">
        <v>5529</v>
      </c>
      <c r="B5531">
        <v>-6.811585</v>
      </c>
      <c r="C5531">
        <v>107.912854</v>
      </c>
      <c r="D5531">
        <v>12012804.010600001</v>
      </c>
      <c r="E5531">
        <v>-754990.41929500003</v>
      </c>
      <c r="F5531">
        <v>4.7811260000000004</v>
      </c>
      <c r="G5531">
        <v>51.232475999999998</v>
      </c>
      <c r="H5531">
        <f t="shared" si="172"/>
        <v>74636.521445921549</v>
      </c>
      <c r="I5531">
        <f t="shared" si="173"/>
        <v>1707493.0760385941</v>
      </c>
    </row>
    <row r="5532" spans="1:9">
      <c r="A5532">
        <v>5530</v>
      </c>
      <c r="B5532">
        <v>-6.811585</v>
      </c>
      <c r="C5532">
        <v>107.921837</v>
      </c>
      <c r="D5532">
        <v>12013804.0107</v>
      </c>
      <c r="E5532">
        <v>-754990.41929500003</v>
      </c>
      <c r="F5532">
        <v>2.2759589999999998</v>
      </c>
      <c r="G5532">
        <v>21.641967999999999</v>
      </c>
      <c r="H5532">
        <f t="shared" si="172"/>
        <v>35529.216906966722</v>
      </c>
      <c r="I5532">
        <f t="shared" si="173"/>
        <v>721290.73972237494</v>
      </c>
    </row>
    <row r="5533" spans="1:9">
      <c r="A5533">
        <v>5531</v>
      </c>
      <c r="B5533">
        <v>-6.811585</v>
      </c>
      <c r="C5533">
        <v>107.93082</v>
      </c>
      <c r="D5533">
        <v>12014804.0107</v>
      </c>
      <c r="E5533">
        <v>-754990.41929500003</v>
      </c>
      <c r="F5533">
        <v>2.2759589999999998</v>
      </c>
      <c r="G5533">
        <v>21.641967999999999</v>
      </c>
      <c r="H5533">
        <f t="shared" si="172"/>
        <v>35529.216906966722</v>
      </c>
      <c r="I5533">
        <f t="shared" si="173"/>
        <v>721290.73972237494</v>
      </c>
    </row>
    <row r="5534" spans="1:9">
      <c r="A5534">
        <v>5532</v>
      </c>
      <c r="B5534">
        <v>-6.811585</v>
      </c>
      <c r="C5534">
        <v>107.939803</v>
      </c>
      <c r="D5534">
        <v>12015804.0107</v>
      </c>
      <c r="E5534">
        <v>-754990.41929500003</v>
      </c>
      <c r="F5534">
        <v>2.2759580000000001</v>
      </c>
      <c r="G5534">
        <v>21.641967000000001</v>
      </c>
      <c r="H5534">
        <f t="shared" si="172"/>
        <v>35529.201296309016</v>
      </c>
      <c r="I5534">
        <f t="shared" si="173"/>
        <v>721290.70639404084</v>
      </c>
    </row>
    <row r="5535" spans="1:9">
      <c r="A5535">
        <v>5533</v>
      </c>
      <c r="B5535">
        <v>-6.811585</v>
      </c>
      <c r="C5535">
        <v>107.948787</v>
      </c>
      <c r="D5535">
        <v>12016804.0107</v>
      </c>
      <c r="E5535">
        <v>-754990.41929500003</v>
      </c>
      <c r="F5535">
        <v>2.276789</v>
      </c>
      <c r="G5535">
        <v>21.646391000000001</v>
      </c>
      <c r="H5535">
        <f t="shared" si="172"/>
        <v>35542.173752864554</v>
      </c>
      <c r="I5535">
        <f t="shared" si="173"/>
        <v>721438.15094402502</v>
      </c>
    </row>
    <row r="5536" spans="1:9">
      <c r="A5536">
        <v>5534</v>
      </c>
      <c r="B5536">
        <v>-6.811585</v>
      </c>
      <c r="C5536">
        <v>107.95777</v>
      </c>
      <c r="D5536">
        <v>12017804.0107</v>
      </c>
      <c r="E5536">
        <v>-754990.41929500003</v>
      </c>
      <c r="F5536">
        <v>2.2765810000000002</v>
      </c>
      <c r="G5536">
        <v>21.645285000000001</v>
      </c>
      <c r="H5536">
        <f t="shared" si="172"/>
        <v>35538.926736061243</v>
      </c>
      <c r="I5536">
        <f t="shared" si="173"/>
        <v>721401.28980652906</v>
      </c>
    </row>
    <row r="5537" spans="1:9">
      <c r="A5537">
        <v>5535</v>
      </c>
      <c r="B5537">
        <v>-6.811585</v>
      </c>
      <c r="C5537">
        <v>107.966753</v>
      </c>
      <c r="D5537">
        <v>12018804.0107</v>
      </c>
      <c r="E5537">
        <v>-754990.41929500003</v>
      </c>
      <c r="F5537">
        <v>2.275884</v>
      </c>
      <c r="G5537">
        <v>21.640962999999999</v>
      </c>
      <c r="H5537">
        <f t="shared" si="172"/>
        <v>35528.046107638605</v>
      </c>
      <c r="I5537">
        <f t="shared" si="173"/>
        <v>721257.24474662135</v>
      </c>
    </row>
    <row r="5538" spans="1:9">
      <c r="A5538">
        <v>5536</v>
      </c>
      <c r="B5538">
        <v>-6.811585</v>
      </c>
      <c r="C5538">
        <v>107.975736</v>
      </c>
      <c r="D5538">
        <v>12019804.0107</v>
      </c>
      <c r="E5538">
        <v>-754990.41929500003</v>
      </c>
      <c r="F5538">
        <v>1.6133200000000001</v>
      </c>
      <c r="G5538">
        <v>15.318946</v>
      </c>
      <c r="H5538">
        <f t="shared" si="172"/>
        <v>25184.986293842529</v>
      </c>
      <c r="I5538">
        <f t="shared" si="173"/>
        <v>510554.95009081968</v>
      </c>
    </row>
    <row r="5539" spans="1:9">
      <c r="A5539">
        <v>5537</v>
      </c>
      <c r="B5539">
        <v>-6.811585</v>
      </c>
      <c r="C5539">
        <v>107.984719</v>
      </c>
      <c r="D5539">
        <v>12020804.0107</v>
      </c>
      <c r="E5539">
        <v>-754990.41929500003</v>
      </c>
      <c r="F5539">
        <v>0.15878600000000001</v>
      </c>
      <c r="G5539">
        <v>1.4938100000000001</v>
      </c>
      <c r="H5539">
        <f t="shared" si="172"/>
        <v>2478.7538948590982</v>
      </c>
      <c r="I5539">
        <f t="shared" si="173"/>
        <v>49786.198736856139</v>
      </c>
    </row>
    <row r="5540" spans="1:9">
      <c r="A5540">
        <v>5538</v>
      </c>
      <c r="B5540">
        <v>-6.811585</v>
      </c>
      <c r="C5540">
        <v>107.993702</v>
      </c>
      <c r="D5540">
        <v>12021804.0107</v>
      </c>
      <c r="E5540">
        <v>-754990.41929500003</v>
      </c>
      <c r="F5540">
        <v>0</v>
      </c>
      <c r="G5540">
        <v>0</v>
      </c>
      <c r="H5540">
        <f t="shared" si="172"/>
        <v>0</v>
      </c>
      <c r="I5540">
        <f t="shared" si="173"/>
        <v>0</v>
      </c>
    </row>
    <row r="5541" spans="1:9">
      <c r="A5541">
        <v>5539</v>
      </c>
      <c r="B5541">
        <v>-6.811585</v>
      </c>
      <c r="C5541">
        <v>108.002686</v>
      </c>
      <c r="D5541">
        <v>12022804.0107</v>
      </c>
      <c r="E5541">
        <v>-754990.41929500003</v>
      </c>
      <c r="F5541">
        <v>0</v>
      </c>
      <c r="G5541">
        <v>0</v>
      </c>
      <c r="H5541">
        <f t="shared" si="172"/>
        <v>0</v>
      </c>
      <c r="I5541">
        <f t="shared" si="173"/>
        <v>0</v>
      </c>
    </row>
    <row r="5542" spans="1:9">
      <c r="A5542">
        <v>5540</v>
      </c>
      <c r="B5542">
        <v>-6.811585</v>
      </c>
      <c r="C5542">
        <v>108.011669</v>
      </c>
      <c r="D5542">
        <v>12023804.0107</v>
      </c>
      <c r="E5542">
        <v>-754990.41929500003</v>
      </c>
      <c r="F5542">
        <v>0</v>
      </c>
      <c r="G5542">
        <v>0</v>
      </c>
      <c r="H5542">
        <f t="shared" si="172"/>
        <v>0</v>
      </c>
      <c r="I5542">
        <f t="shared" si="173"/>
        <v>0</v>
      </c>
    </row>
    <row r="5543" spans="1:9">
      <c r="A5543">
        <v>5541</v>
      </c>
      <c r="B5543">
        <v>-6.811585</v>
      </c>
      <c r="C5543">
        <v>108.020652</v>
      </c>
      <c r="D5543">
        <v>12024804.0107</v>
      </c>
      <c r="E5543">
        <v>-754990.41929500003</v>
      </c>
      <c r="F5543">
        <v>0</v>
      </c>
      <c r="G5543">
        <v>0</v>
      </c>
      <c r="H5543">
        <f t="shared" si="172"/>
        <v>0</v>
      </c>
      <c r="I5543">
        <f t="shared" si="173"/>
        <v>0</v>
      </c>
    </row>
    <row r="5544" spans="1:9">
      <c r="A5544">
        <v>5542</v>
      </c>
      <c r="B5544">
        <v>-6.811585</v>
      </c>
      <c r="C5544">
        <v>108.029635</v>
      </c>
      <c r="D5544">
        <v>12025804.0107</v>
      </c>
      <c r="E5544">
        <v>-754990.41929500003</v>
      </c>
      <c r="F5544">
        <v>0</v>
      </c>
      <c r="G5544">
        <v>0</v>
      </c>
      <c r="H5544">
        <f t="shared" si="172"/>
        <v>0</v>
      </c>
      <c r="I5544">
        <f t="shared" si="173"/>
        <v>0</v>
      </c>
    </row>
    <row r="5545" spans="1:9">
      <c r="A5545">
        <v>5543</v>
      </c>
      <c r="B5545">
        <v>-6.811585</v>
      </c>
      <c r="C5545">
        <v>108.038618</v>
      </c>
      <c r="D5545">
        <v>12026804.0108</v>
      </c>
      <c r="E5545">
        <v>-754990.41929500003</v>
      </c>
      <c r="F5545">
        <v>0</v>
      </c>
      <c r="G5545">
        <v>0</v>
      </c>
      <c r="H5545">
        <f t="shared" si="172"/>
        <v>0</v>
      </c>
      <c r="I5545">
        <f t="shared" si="173"/>
        <v>0</v>
      </c>
    </row>
    <row r="5546" spans="1:9">
      <c r="A5546">
        <v>5544</v>
      </c>
      <c r="B5546">
        <v>-6.8026049999999998</v>
      </c>
      <c r="C5546">
        <v>107.158269</v>
      </c>
      <c r="D5546">
        <v>11928804.01</v>
      </c>
      <c r="E5546">
        <v>-753990.266145</v>
      </c>
      <c r="F5546">
        <v>0</v>
      </c>
      <c r="G5546">
        <v>0</v>
      </c>
      <c r="H5546">
        <f t="shared" si="172"/>
        <v>0</v>
      </c>
      <c r="I5546">
        <f t="shared" si="173"/>
        <v>0</v>
      </c>
    </row>
    <row r="5547" spans="1:9">
      <c r="A5547">
        <v>5545</v>
      </c>
      <c r="B5547">
        <v>-6.8026049999999998</v>
      </c>
      <c r="C5547">
        <v>107.167252</v>
      </c>
      <c r="D5547">
        <v>11929804.01</v>
      </c>
      <c r="E5547">
        <v>-753990.266145</v>
      </c>
      <c r="F5547">
        <v>0</v>
      </c>
      <c r="G5547">
        <v>0</v>
      </c>
      <c r="H5547">
        <f t="shared" si="172"/>
        <v>0</v>
      </c>
      <c r="I5547">
        <f t="shared" si="173"/>
        <v>0</v>
      </c>
    </row>
    <row r="5548" spans="1:9">
      <c r="A5548">
        <v>5546</v>
      </c>
      <c r="B5548">
        <v>-6.8026049999999998</v>
      </c>
      <c r="C5548">
        <v>107.17623500000001</v>
      </c>
      <c r="D5548">
        <v>11930804.01</v>
      </c>
      <c r="E5548">
        <v>-753990.266145</v>
      </c>
      <c r="F5548">
        <v>0</v>
      </c>
      <c r="G5548">
        <v>0</v>
      </c>
      <c r="H5548">
        <f t="shared" si="172"/>
        <v>0</v>
      </c>
      <c r="I5548">
        <f t="shared" si="173"/>
        <v>0</v>
      </c>
    </row>
    <row r="5549" spans="1:9">
      <c r="A5549">
        <v>5547</v>
      </c>
      <c r="B5549">
        <v>-6.8026049999999998</v>
      </c>
      <c r="C5549">
        <v>107.185219</v>
      </c>
      <c r="D5549">
        <v>11931804.01</v>
      </c>
      <c r="E5549">
        <v>-753990.266145</v>
      </c>
      <c r="F5549">
        <v>0</v>
      </c>
      <c r="G5549">
        <v>0</v>
      </c>
      <c r="H5549">
        <f t="shared" si="172"/>
        <v>0</v>
      </c>
      <c r="I5549">
        <f t="shared" si="173"/>
        <v>0</v>
      </c>
    </row>
    <row r="5550" spans="1:9">
      <c r="A5550">
        <v>5548</v>
      </c>
      <c r="B5550">
        <v>-6.8026049999999998</v>
      </c>
      <c r="C5550">
        <v>107.194202</v>
      </c>
      <c r="D5550">
        <v>11932804.01</v>
      </c>
      <c r="E5550">
        <v>-753990.266145</v>
      </c>
      <c r="F5550">
        <v>0</v>
      </c>
      <c r="G5550">
        <v>0</v>
      </c>
      <c r="H5550">
        <f t="shared" si="172"/>
        <v>0</v>
      </c>
      <c r="I5550">
        <f t="shared" si="173"/>
        <v>0</v>
      </c>
    </row>
    <row r="5551" spans="1:9">
      <c r="A5551">
        <v>5549</v>
      </c>
      <c r="B5551">
        <v>-6.8026049999999998</v>
      </c>
      <c r="C5551">
        <v>107.203185</v>
      </c>
      <c r="D5551">
        <v>11933804.01</v>
      </c>
      <c r="E5551">
        <v>-753990.266145</v>
      </c>
      <c r="F5551">
        <v>0</v>
      </c>
      <c r="G5551">
        <v>0</v>
      </c>
      <c r="H5551">
        <f t="shared" si="172"/>
        <v>0</v>
      </c>
      <c r="I5551">
        <f t="shared" si="173"/>
        <v>0</v>
      </c>
    </row>
    <row r="5552" spans="1:9">
      <c r="A5552">
        <v>5550</v>
      </c>
      <c r="B5552">
        <v>-6.8026049999999998</v>
      </c>
      <c r="C5552">
        <v>107.21216800000001</v>
      </c>
      <c r="D5552">
        <v>11934804.0101</v>
      </c>
      <c r="E5552">
        <v>-753990.266145</v>
      </c>
      <c r="F5552">
        <v>0</v>
      </c>
      <c r="G5552">
        <v>0</v>
      </c>
      <c r="H5552">
        <f t="shared" si="172"/>
        <v>0</v>
      </c>
      <c r="I5552">
        <f t="shared" si="173"/>
        <v>0</v>
      </c>
    </row>
    <row r="5553" spans="1:9">
      <c r="A5553">
        <v>5551</v>
      </c>
      <c r="B5553">
        <v>-6.8026049999999998</v>
      </c>
      <c r="C5553">
        <v>107.22115100000001</v>
      </c>
      <c r="D5553">
        <v>11935804.0101</v>
      </c>
      <c r="E5553">
        <v>-753990.266145</v>
      </c>
      <c r="F5553">
        <v>0</v>
      </c>
      <c r="G5553">
        <v>0</v>
      </c>
      <c r="H5553">
        <f t="shared" si="172"/>
        <v>0</v>
      </c>
      <c r="I5553">
        <f t="shared" si="173"/>
        <v>0</v>
      </c>
    </row>
    <row r="5554" spans="1:9">
      <c r="A5554">
        <v>5552</v>
      </c>
      <c r="B5554">
        <v>-6.8026049999999998</v>
      </c>
      <c r="C5554">
        <v>107.23013400000001</v>
      </c>
      <c r="D5554">
        <v>11936804.0101</v>
      </c>
      <c r="E5554">
        <v>-753990.266145</v>
      </c>
      <c r="F5554">
        <v>0</v>
      </c>
      <c r="G5554">
        <v>0</v>
      </c>
      <c r="H5554">
        <f t="shared" si="172"/>
        <v>0</v>
      </c>
      <c r="I5554">
        <f t="shared" si="173"/>
        <v>0</v>
      </c>
    </row>
    <row r="5555" spans="1:9">
      <c r="A5555">
        <v>5553</v>
      </c>
      <c r="B5555">
        <v>-6.8026049999999998</v>
      </c>
      <c r="C5555">
        <v>107.239118</v>
      </c>
      <c r="D5555">
        <v>11937804.0101</v>
      </c>
      <c r="E5555">
        <v>-753990.266145</v>
      </c>
      <c r="F5555">
        <v>0</v>
      </c>
      <c r="G5555">
        <v>0</v>
      </c>
      <c r="H5555">
        <f t="shared" si="172"/>
        <v>0</v>
      </c>
      <c r="I5555">
        <f t="shared" si="173"/>
        <v>0</v>
      </c>
    </row>
    <row r="5556" spans="1:9">
      <c r="A5556">
        <v>5554</v>
      </c>
      <c r="B5556">
        <v>-6.8026049999999998</v>
      </c>
      <c r="C5556">
        <v>107.24810100000001</v>
      </c>
      <c r="D5556">
        <v>11938804.0101</v>
      </c>
      <c r="E5556">
        <v>-753990.266145</v>
      </c>
      <c r="F5556">
        <v>0</v>
      </c>
      <c r="G5556">
        <v>0</v>
      </c>
      <c r="H5556">
        <f t="shared" si="172"/>
        <v>0</v>
      </c>
      <c r="I5556">
        <f t="shared" si="173"/>
        <v>0</v>
      </c>
    </row>
    <row r="5557" spans="1:9">
      <c r="A5557">
        <v>5555</v>
      </c>
      <c r="B5557">
        <v>-6.8026049999999998</v>
      </c>
      <c r="C5557">
        <v>107.25708400000001</v>
      </c>
      <c r="D5557">
        <v>11939804.0101</v>
      </c>
      <c r="E5557">
        <v>-753990.266145</v>
      </c>
      <c r="F5557">
        <v>0</v>
      </c>
      <c r="G5557">
        <v>0</v>
      </c>
      <c r="H5557">
        <f t="shared" si="172"/>
        <v>0</v>
      </c>
      <c r="I5557">
        <f t="shared" si="173"/>
        <v>0</v>
      </c>
    </row>
    <row r="5558" spans="1:9">
      <c r="A5558">
        <v>5556</v>
      </c>
      <c r="B5558">
        <v>-6.8026049999999998</v>
      </c>
      <c r="C5558">
        <v>107.26606700000001</v>
      </c>
      <c r="D5558">
        <v>11940804.0101</v>
      </c>
      <c r="E5558">
        <v>-753990.266145</v>
      </c>
      <c r="F5558">
        <v>0</v>
      </c>
      <c r="G5558">
        <v>0</v>
      </c>
      <c r="H5558">
        <f t="shared" si="172"/>
        <v>0</v>
      </c>
      <c r="I5558">
        <f t="shared" si="173"/>
        <v>0</v>
      </c>
    </row>
    <row r="5559" spans="1:9">
      <c r="A5559">
        <v>5557</v>
      </c>
      <c r="B5559">
        <v>-6.8026049999999998</v>
      </c>
      <c r="C5559">
        <v>107.27504999999999</v>
      </c>
      <c r="D5559">
        <v>11941804.0101</v>
      </c>
      <c r="E5559">
        <v>-753990.266145</v>
      </c>
      <c r="F5559">
        <v>0</v>
      </c>
      <c r="G5559">
        <v>0</v>
      </c>
      <c r="H5559">
        <f t="shared" si="172"/>
        <v>0</v>
      </c>
      <c r="I5559">
        <f t="shared" si="173"/>
        <v>0</v>
      </c>
    </row>
    <row r="5560" spans="1:9">
      <c r="A5560">
        <v>5558</v>
      </c>
      <c r="B5560">
        <v>-6.8026049999999998</v>
      </c>
      <c r="C5560">
        <v>107.28403299999999</v>
      </c>
      <c r="D5560">
        <v>11942804.0101</v>
      </c>
      <c r="E5560">
        <v>-753990.266145</v>
      </c>
      <c r="F5560">
        <v>0.194742</v>
      </c>
      <c r="G5560">
        <v>1.855861</v>
      </c>
      <c r="H5560">
        <f t="shared" si="172"/>
        <v>3040.050703416236</v>
      </c>
      <c r="I5560">
        <f t="shared" si="173"/>
        <v>61852.75542002033</v>
      </c>
    </row>
    <row r="5561" spans="1:9">
      <c r="A5561">
        <v>5559</v>
      </c>
      <c r="B5561">
        <v>-6.8026049999999998</v>
      </c>
      <c r="C5561">
        <v>107.29301599999999</v>
      </c>
      <c r="D5561">
        <v>11943804.0101</v>
      </c>
      <c r="E5561">
        <v>-753990.266145</v>
      </c>
      <c r="F5561">
        <v>1.743573</v>
      </c>
      <c r="G5561">
        <v>16.599523000000001</v>
      </c>
      <c r="H5561">
        <f t="shared" si="172"/>
        <v>27218.321292312685</v>
      </c>
      <c r="I5561">
        <f t="shared" si="173"/>
        <v>553234.44816610846</v>
      </c>
    </row>
    <row r="5562" spans="1:9">
      <c r="A5562">
        <v>5560</v>
      </c>
      <c r="B5562">
        <v>-6.8026049999999998</v>
      </c>
      <c r="C5562">
        <v>107.30200000000001</v>
      </c>
      <c r="D5562">
        <v>11944804.0101</v>
      </c>
      <c r="E5562">
        <v>-753990.266145</v>
      </c>
      <c r="F5562">
        <v>2.2803740000000001</v>
      </c>
      <c r="G5562">
        <v>21.676257</v>
      </c>
      <c r="H5562">
        <f t="shared" si="172"/>
        <v>35598.137960748558</v>
      </c>
      <c r="I5562">
        <f t="shared" si="173"/>
        <v>722433.53496975452</v>
      </c>
    </row>
    <row r="5563" spans="1:9">
      <c r="A5563">
        <v>5561</v>
      </c>
      <c r="B5563">
        <v>-6.8026049999999998</v>
      </c>
      <c r="C5563">
        <v>107.31098299999999</v>
      </c>
      <c r="D5563">
        <v>11945804.0101</v>
      </c>
      <c r="E5563">
        <v>-753990.266145</v>
      </c>
      <c r="F5563">
        <v>2.3039610000000001</v>
      </c>
      <c r="G5563">
        <v>23.268184999999999</v>
      </c>
      <c r="H5563">
        <f t="shared" si="172"/>
        <v>35966.346544112595</v>
      </c>
      <c r="I5563">
        <f t="shared" si="173"/>
        <v>775489.84319018817</v>
      </c>
    </row>
    <row r="5564" spans="1:9">
      <c r="A5564">
        <v>5562</v>
      </c>
      <c r="B5564">
        <v>-6.8026049999999998</v>
      </c>
      <c r="C5564">
        <v>107.31996599999999</v>
      </c>
      <c r="D5564">
        <v>11946804.0101</v>
      </c>
      <c r="E5564">
        <v>-753990.266145</v>
      </c>
      <c r="F5564">
        <v>2.329437</v>
      </c>
      <c r="G5564">
        <v>25.063319</v>
      </c>
      <c r="H5564">
        <f t="shared" si="172"/>
        <v>36364.043659887473</v>
      </c>
      <c r="I5564">
        <f t="shared" si="173"/>
        <v>835318.66886633669</v>
      </c>
    </row>
    <row r="5565" spans="1:9">
      <c r="A5565">
        <v>5563</v>
      </c>
      <c r="B5565">
        <v>-6.8026049999999998</v>
      </c>
      <c r="C5565">
        <v>107.32894899999999</v>
      </c>
      <c r="D5565">
        <v>11947804.010199999</v>
      </c>
      <c r="E5565">
        <v>-753990.266145</v>
      </c>
      <c r="F5565">
        <v>2.351629</v>
      </c>
      <c r="G5565">
        <v>26.627154999999998</v>
      </c>
      <c r="H5565">
        <f t="shared" si="172"/>
        <v>36710.47537574853</v>
      </c>
      <c r="I5565">
        <f t="shared" si="173"/>
        <v>887438.71752570441</v>
      </c>
    </row>
    <row r="5566" spans="1:9">
      <c r="A5566">
        <v>5564</v>
      </c>
      <c r="B5566">
        <v>-6.8026049999999998</v>
      </c>
      <c r="C5566">
        <v>107.337932</v>
      </c>
      <c r="D5566">
        <v>11948804.010199999</v>
      </c>
      <c r="E5566">
        <v>-753990.266145</v>
      </c>
      <c r="F5566">
        <v>2.352052</v>
      </c>
      <c r="G5566">
        <v>26.656896</v>
      </c>
      <c r="H5566">
        <f t="shared" si="172"/>
        <v>36717.078683959109</v>
      </c>
      <c r="I5566">
        <f t="shared" si="173"/>
        <v>888429.93550967355</v>
      </c>
    </row>
    <row r="5567" spans="1:9">
      <c r="A5567">
        <v>5565</v>
      </c>
      <c r="B5567">
        <v>-6.8026049999999998</v>
      </c>
      <c r="C5567">
        <v>107.346915</v>
      </c>
      <c r="D5567">
        <v>11949804.010199999</v>
      </c>
      <c r="E5567">
        <v>-753990.266145</v>
      </c>
      <c r="F5567">
        <v>2.352052</v>
      </c>
      <c r="G5567">
        <v>26.656896</v>
      </c>
      <c r="H5567">
        <f t="shared" si="172"/>
        <v>36717.078683959109</v>
      </c>
      <c r="I5567">
        <f t="shared" si="173"/>
        <v>888429.93550967355</v>
      </c>
    </row>
    <row r="5568" spans="1:9">
      <c r="A5568">
        <v>5566</v>
      </c>
      <c r="B5568">
        <v>-6.8026049999999998</v>
      </c>
      <c r="C5568">
        <v>107.355898</v>
      </c>
      <c r="D5568">
        <v>11950804.010199999</v>
      </c>
      <c r="E5568">
        <v>-753990.266145</v>
      </c>
      <c r="F5568">
        <v>2.352052</v>
      </c>
      <c r="G5568">
        <v>26.656894999999999</v>
      </c>
      <c r="H5568">
        <f t="shared" si="172"/>
        <v>36717.078683959109</v>
      </c>
      <c r="I5568">
        <f t="shared" si="173"/>
        <v>888429.90218133945</v>
      </c>
    </row>
    <row r="5569" spans="1:9">
      <c r="A5569">
        <v>5567</v>
      </c>
      <c r="B5569">
        <v>-6.8026049999999998</v>
      </c>
      <c r="C5569">
        <v>107.36488199999999</v>
      </c>
      <c r="D5569">
        <v>11951804.010199999</v>
      </c>
      <c r="E5569">
        <v>-753990.266145</v>
      </c>
      <c r="F5569">
        <v>2.352052</v>
      </c>
      <c r="G5569">
        <v>26.656896</v>
      </c>
      <c r="H5569">
        <f t="shared" si="172"/>
        <v>36717.078683959109</v>
      </c>
      <c r="I5569">
        <f t="shared" si="173"/>
        <v>888429.93550967355</v>
      </c>
    </row>
    <row r="5570" spans="1:9">
      <c r="A5570">
        <v>5568</v>
      </c>
      <c r="B5570">
        <v>-6.8026049999999998</v>
      </c>
      <c r="C5570">
        <v>107.373865</v>
      </c>
      <c r="D5570">
        <v>11952804.010199999</v>
      </c>
      <c r="E5570">
        <v>-753990.266145</v>
      </c>
      <c r="F5570">
        <v>2.352052</v>
      </c>
      <c r="G5570">
        <v>26.656894999999999</v>
      </c>
      <c r="H5570">
        <f t="shared" si="172"/>
        <v>36717.078683959109</v>
      </c>
      <c r="I5570">
        <f t="shared" si="173"/>
        <v>888429.90218133945</v>
      </c>
    </row>
    <row r="5571" spans="1:9">
      <c r="A5571">
        <v>5569</v>
      </c>
      <c r="B5571">
        <v>-6.8026049999999998</v>
      </c>
      <c r="C5571">
        <v>107.382848</v>
      </c>
      <c r="D5571">
        <v>11953804.010199999</v>
      </c>
      <c r="E5571">
        <v>-753990.266145</v>
      </c>
      <c r="F5571">
        <v>2.352052</v>
      </c>
      <c r="G5571">
        <v>26.656896</v>
      </c>
      <c r="H5571">
        <f t="shared" ref="H5571:H5634" si="174">(F5571*1000000)/(64.0588)</f>
        <v>36717.078683959109</v>
      </c>
      <c r="I5571">
        <f t="shared" ref="I5571:I5634" si="175">(G5571*1000000)/30.0045</f>
        <v>888429.93550967355</v>
      </c>
    </row>
    <row r="5572" spans="1:9">
      <c r="A5572">
        <v>5570</v>
      </c>
      <c r="B5572">
        <v>-6.8026049999999998</v>
      </c>
      <c r="C5572">
        <v>107.391831</v>
      </c>
      <c r="D5572">
        <v>11954804.010199999</v>
      </c>
      <c r="E5572">
        <v>-753990.266145</v>
      </c>
      <c r="F5572">
        <v>3.8528289999999998</v>
      </c>
      <c r="G5572">
        <v>48.476205999999998</v>
      </c>
      <c r="H5572">
        <f t="shared" si="174"/>
        <v>60145.194727344249</v>
      </c>
      <c r="I5572">
        <f t="shared" si="175"/>
        <v>1615631.1886550351</v>
      </c>
    </row>
    <row r="5573" spans="1:9">
      <c r="A5573">
        <v>5571</v>
      </c>
      <c r="B5573">
        <v>-6.8026049999999998</v>
      </c>
      <c r="C5573">
        <v>107.400814</v>
      </c>
      <c r="D5573">
        <v>11955804.010199999</v>
      </c>
      <c r="E5573">
        <v>-753990.266145</v>
      </c>
      <c r="F5573">
        <v>4.1975179999999996</v>
      </c>
      <c r="G5573">
        <v>53.487532999999999</v>
      </c>
      <c r="H5573">
        <f t="shared" si="174"/>
        <v>65526.016722136534</v>
      </c>
      <c r="I5573">
        <f t="shared" si="175"/>
        <v>1782650.3691113</v>
      </c>
    </row>
    <row r="5574" spans="1:9">
      <c r="A5574">
        <v>5572</v>
      </c>
      <c r="B5574">
        <v>-6.8026049999999998</v>
      </c>
      <c r="C5574">
        <v>107.409797</v>
      </c>
      <c r="D5574">
        <v>11956804.010199999</v>
      </c>
      <c r="E5574">
        <v>-753990.266145</v>
      </c>
      <c r="F5574">
        <v>4.1247959999999999</v>
      </c>
      <c r="G5574">
        <v>52.430249000000003</v>
      </c>
      <c r="H5574">
        <f t="shared" si="174"/>
        <v>64390.778472278587</v>
      </c>
      <c r="I5574">
        <f t="shared" si="175"/>
        <v>1747412.854738456</v>
      </c>
    </row>
    <row r="5575" spans="1:9">
      <c r="A5575">
        <v>5573</v>
      </c>
      <c r="B5575">
        <v>-6.8026049999999998</v>
      </c>
      <c r="C5575">
        <v>107.418781</v>
      </c>
      <c r="D5575">
        <v>11957804.010199999</v>
      </c>
      <c r="E5575">
        <v>-753990.266145</v>
      </c>
      <c r="F5575">
        <v>2.352052</v>
      </c>
      <c r="G5575">
        <v>26.656896</v>
      </c>
      <c r="H5575">
        <f t="shared" si="174"/>
        <v>36717.078683959109</v>
      </c>
      <c r="I5575">
        <f t="shared" si="175"/>
        <v>888429.93550967355</v>
      </c>
    </row>
    <row r="5576" spans="1:9">
      <c r="A5576">
        <v>5574</v>
      </c>
      <c r="B5576">
        <v>-6.8026049999999998</v>
      </c>
      <c r="C5576">
        <v>107.427764</v>
      </c>
      <c r="D5576">
        <v>11958804.010199999</v>
      </c>
      <c r="E5576">
        <v>-753990.266145</v>
      </c>
      <c r="F5576">
        <v>2.352052</v>
      </c>
      <c r="G5576">
        <v>26.656896</v>
      </c>
      <c r="H5576">
        <f t="shared" si="174"/>
        <v>36717.078683959109</v>
      </c>
      <c r="I5576">
        <f t="shared" si="175"/>
        <v>888429.93550967355</v>
      </c>
    </row>
    <row r="5577" spans="1:9">
      <c r="A5577">
        <v>5575</v>
      </c>
      <c r="B5577">
        <v>-6.8026049999999998</v>
      </c>
      <c r="C5577">
        <v>107.436747</v>
      </c>
      <c r="D5577">
        <v>11959804.010199999</v>
      </c>
      <c r="E5577">
        <v>-753990.266145</v>
      </c>
      <c r="F5577">
        <v>7.361777</v>
      </c>
      <c r="G5577">
        <v>41.213970000000003</v>
      </c>
      <c r="H5577">
        <f t="shared" si="174"/>
        <v>114922.18087132447</v>
      </c>
      <c r="I5577">
        <f t="shared" si="175"/>
        <v>1373592.9610558415</v>
      </c>
    </row>
    <row r="5578" spans="1:9">
      <c r="A5578">
        <v>5576</v>
      </c>
      <c r="B5578">
        <v>-6.8026049999999998</v>
      </c>
      <c r="C5578">
        <v>107.44573</v>
      </c>
      <c r="D5578">
        <v>11960804.010299999</v>
      </c>
      <c r="E5578">
        <v>-753990.266145</v>
      </c>
      <c r="F5578">
        <v>28.885964999999999</v>
      </c>
      <c r="G5578">
        <v>51.345486999999999</v>
      </c>
      <c r="H5578">
        <f t="shared" si="174"/>
        <v>450928.91218692821</v>
      </c>
      <c r="I5578">
        <f t="shared" si="175"/>
        <v>1711259.5444016731</v>
      </c>
    </row>
    <row r="5579" spans="1:9">
      <c r="A5579">
        <v>5577</v>
      </c>
      <c r="B5579">
        <v>-6.8026049999999998</v>
      </c>
      <c r="C5579">
        <v>107.454713</v>
      </c>
      <c r="D5579">
        <v>11961804.010299999</v>
      </c>
      <c r="E5579">
        <v>-753990.266145</v>
      </c>
      <c r="F5579">
        <v>28.885964999999999</v>
      </c>
      <c r="G5579">
        <v>51.345486000000001</v>
      </c>
      <c r="H5579">
        <f t="shared" si="174"/>
        <v>450928.91218692821</v>
      </c>
      <c r="I5579">
        <f t="shared" si="175"/>
        <v>1711259.511073339</v>
      </c>
    </row>
    <row r="5580" spans="1:9">
      <c r="A5580">
        <v>5578</v>
      </c>
      <c r="B5580">
        <v>-6.8026049999999998</v>
      </c>
      <c r="C5580">
        <v>107.463696</v>
      </c>
      <c r="D5580">
        <v>11962804.010299999</v>
      </c>
      <c r="E5580">
        <v>-753990.266145</v>
      </c>
      <c r="F5580">
        <v>19.722849</v>
      </c>
      <c r="G5580">
        <v>51.344586</v>
      </c>
      <c r="H5580">
        <f t="shared" si="174"/>
        <v>307886.64477011742</v>
      </c>
      <c r="I5580">
        <f t="shared" si="175"/>
        <v>1711229.5155726641</v>
      </c>
    </row>
    <row r="5581" spans="1:9">
      <c r="A5581">
        <v>5579</v>
      </c>
      <c r="B5581">
        <v>-6.8026049999999998</v>
      </c>
      <c r="C5581">
        <v>107.472679</v>
      </c>
      <c r="D5581">
        <v>11963804.010299999</v>
      </c>
      <c r="E5581">
        <v>-753990.266145</v>
      </c>
      <c r="F5581">
        <v>4.4746810000000004</v>
      </c>
      <c r="G5581">
        <v>51.516928</v>
      </c>
      <c r="H5581">
        <f t="shared" si="174"/>
        <v>69852.713444522844</v>
      </c>
      <c r="I5581">
        <f t="shared" si="175"/>
        <v>1716973.3873252345</v>
      </c>
    </row>
    <row r="5582" spans="1:9">
      <c r="A5582">
        <v>5580</v>
      </c>
      <c r="B5582">
        <v>-6.8026049999999998</v>
      </c>
      <c r="C5582">
        <v>107.481663</v>
      </c>
      <c r="D5582">
        <v>11964804.010299999</v>
      </c>
      <c r="E5582">
        <v>-753990.266145</v>
      </c>
      <c r="F5582">
        <v>6.9064949999999996</v>
      </c>
      <c r="G5582">
        <v>87.919158999999993</v>
      </c>
      <c r="H5582">
        <f t="shared" si="174"/>
        <v>107814.92940860584</v>
      </c>
      <c r="I5582">
        <f t="shared" si="175"/>
        <v>2930199.1034678132</v>
      </c>
    </row>
    <row r="5583" spans="1:9">
      <c r="A5583">
        <v>5581</v>
      </c>
      <c r="B5583">
        <v>-6.8026049999999998</v>
      </c>
      <c r="C5583">
        <v>107.490646</v>
      </c>
      <c r="D5583">
        <v>11965804.010299999</v>
      </c>
      <c r="E5583">
        <v>-753990.266145</v>
      </c>
      <c r="F5583">
        <v>6.5032230000000002</v>
      </c>
      <c r="G5583">
        <v>81.968383000000003</v>
      </c>
      <c r="H5583">
        <f t="shared" si="174"/>
        <v>101519.58825329228</v>
      </c>
      <c r="I5583">
        <f t="shared" si="175"/>
        <v>2731869.6528854007</v>
      </c>
    </row>
    <row r="5584" spans="1:9">
      <c r="A5584">
        <v>5582</v>
      </c>
      <c r="B5584">
        <v>-6.8026049999999998</v>
      </c>
      <c r="C5584">
        <v>107.499629</v>
      </c>
      <c r="D5584">
        <v>11966804.010299999</v>
      </c>
      <c r="E5584">
        <v>-753990.266145</v>
      </c>
      <c r="F5584">
        <v>5.8763949999999996</v>
      </c>
      <c r="G5584">
        <v>71.892033999999995</v>
      </c>
      <c r="H5584">
        <f t="shared" si="174"/>
        <v>91734.390903357533</v>
      </c>
      <c r="I5584">
        <f t="shared" si="175"/>
        <v>2396041.727074272</v>
      </c>
    </row>
    <row r="5585" spans="1:9">
      <c r="A5585">
        <v>5583</v>
      </c>
      <c r="B5585">
        <v>-6.8026049999999998</v>
      </c>
      <c r="C5585">
        <v>107.508612</v>
      </c>
      <c r="D5585">
        <v>11967804.010299999</v>
      </c>
      <c r="E5585">
        <v>-753990.266145</v>
      </c>
      <c r="F5585">
        <v>6.19285</v>
      </c>
      <c r="G5585">
        <v>78.929606000000007</v>
      </c>
      <c r="H5585">
        <f t="shared" si="174"/>
        <v>96674.461588415637</v>
      </c>
      <c r="I5585">
        <f t="shared" si="175"/>
        <v>2630592.2778249928</v>
      </c>
    </row>
    <row r="5586" spans="1:9">
      <c r="A5586">
        <v>5584</v>
      </c>
      <c r="B5586">
        <v>-6.8026049999999998</v>
      </c>
      <c r="C5586">
        <v>107.517595</v>
      </c>
      <c r="D5586">
        <v>11968804.010299999</v>
      </c>
      <c r="E5586">
        <v>-753990.266145</v>
      </c>
      <c r="F5586">
        <v>4.888109</v>
      </c>
      <c r="G5586">
        <v>61.117961999999999</v>
      </c>
      <c r="H5586">
        <f t="shared" si="174"/>
        <v>76306.596439521178</v>
      </c>
      <c r="I5586">
        <f t="shared" si="175"/>
        <v>2036959.8560215968</v>
      </c>
    </row>
    <row r="5587" spans="1:9">
      <c r="A5587">
        <v>5585</v>
      </c>
      <c r="B5587">
        <v>-6.8026049999999998</v>
      </c>
      <c r="C5587">
        <v>107.526578</v>
      </c>
      <c r="D5587">
        <v>11969804.010299999</v>
      </c>
      <c r="E5587">
        <v>-753990.266145</v>
      </c>
      <c r="F5587">
        <v>6.6057220000000001</v>
      </c>
      <c r="G5587">
        <v>85.677020999999996</v>
      </c>
      <c r="H5587">
        <f t="shared" si="174"/>
        <v>103119.6650577282</v>
      </c>
      <c r="I5587">
        <f t="shared" si="175"/>
        <v>2855472.3791431286</v>
      </c>
    </row>
    <row r="5588" spans="1:9">
      <c r="A5588">
        <v>5586</v>
      </c>
      <c r="B5588">
        <v>-6.8026049999999998</v>
      </c>
      <c r="C5588">
        <v>107.535562</v>
      </c>
      <c r="D5588">
        <v>11970804.010299999</v>
      </c>
      <c r="E5588">
        <v>-753990.266145</v>
      </c>
      <c r="F5588">
        <v>9.1139390000000002</v>
      </c>
      <c r="G5588">
        <v>117.024019</v>
      </c>
      <c r="H5588">
        <f t="shared" si="174"/>
        <v>142274.58210269315</v>
      </c>
      <c r="I5588">
        <f t="shared" si="175"/>
        <v>3900215.6009931844</v>
      </c>
    </row>
    <row r="5589" spans="1:9">
      <c r="A5589">
        <v>5587</v>
      </c>
      <c r="B5589">
        <v>-6.8026049999999998</v>
      </c>
      <c r="C5589">
        <v>107.544545</v>
      </c>
      <c r="D5589">
        <v>11971804.010299999</v>
      </c>
      <c r="E5589">
        <v>-753990.266145</v>
      </c>
      <c r="F5589">
        <v>7.2713369999999999</v>
      </c>
      <c r="G5589">
        <v>89.291149000000004</v>
      </c>
      <c r="H5589">
        <f t="shared" si="174"/>
        <v>113510.35298819208</v>
      </c>
      <c r="I5589">
        <f t="shared" si="175"/>
        <v>2975925.2445466514</v>
      </c>
    </row>
    <row r="5590" spans="1:9">
      <c r="A5590">
        <v>5588</v>
      </c>
      <c r="B5590">
        <v>-6.8026049999999998</v>
      </c>
      <c r="C5590">
        <v>107.553528</v>
      </c>
      <c r="D5590">
        <v>11972804.010299999</v>
      </c>
      <c r="E5590">
        <v>-753990.266145</v>
      </c>
      <c r="F5590">
        <v>7.0929919999999997</v>
      </c>
      <c r="G5590">
        <v>86.698627999999999</v>
      </c>
      <c r="H5590">
        <f t="shared" si="174"/>
        <v>110726.27023921772</v>
      </c>
      <c r="I5590">
        <f t="shared" si="175"/>
        <v>2889520.8385408856</v>
      </c>
    </row>
    <row r="5591" spans="1:9">
      <c r="A5591">
        <v>5589</v>
      </c>
      <c r="B5591">
        <v>-6.8026049999999998</v>
      </c>
      <c r="C5591">
        <v>107.562511</v>
      </c>
      <c r="D5591">
        <v>11973804.010399999</v>
      </c>
      <c r="E5591">
        <v>-753990.266145</v>
      </c>
      <c r="F5591">
        <v>7.0929919999999997</v>
      </c>
      <c r="G5591">
        <v>86.698627999999999</v>
      </c>
      <c r="H5591">
        <f t="shared" si="174"/>
        <v>110726.27023921772</v>
      </c>
      <c r="I5591">
        <f t="shared" si="175"/>
        <v>2889520.8385408856</v>
      </c>
    </row>
    <row r="5592" spans="1:9">
      <c r="A5592">
        <v>5590</v>
      </c>
      <c r="B5592">
        <v>-6.8026049999999998</v>
      </c>
      <c r="C5592">
        <v>107.571494</v>
      </c>
      <c r="D5592">
        <v>11974804.010399999</v>
      </c>
      <c r="E5592">
        <v>-753990.266145</v>
      </c>
      <c r="F5592">
        <v>7.0973689999999996</v>
      </c>
      <c r="G5592">
        <v>86.677513000000005</v>
      </c>
      <c r="H5592">
        <f t="shared" si="174"/>
        <v>110794.59808800663</v>
      </c>
      <c r="I5592">
        <f t="shared" si="175"/>
        <v>2888817.1107667182</v>
      </c>
    </row>
    <row r="5593" spans="1:9">
      <c r="A5593">
        <v>5591</v>
      </c>
      <c r="B5593">
        <v>-6.8026049999999998</v>
      </c>
      <c r="C5593">
        <v>107.580477</v>
      </c>
      <c r="D5593">
        <v>11975804.010399999</v>
      </c>
      <c r="E5593">
        <v>-753990.266145</v>
      </c>
      <c r="F5593">
        <v>10.174580000000001</v>
      </c>
      <c r="G5593">
        <v>128.68301299999999</v>
      </c>
      <c r="H5593">
        <f t="shared" si="174"/>
        <v>158831.88570500852</v>
      </c>
      <c r="I5593">
        <f t="shared" si="175"/>
        <v>4288790.4480994511</v>
      </c>
    </row>
    <row r="5594" spans="1:9">
      <c r="A5594">
        <v>5592</v>
      </c>
      <c r="B5594">
        <v>-6.8026049999999998</v>
      </c>
      <c r="C5594">
        <v>107.58946</v>
      </c>
      <c r="D5594">
        <v>11976804.010399999</v>
      </c>
      <c r="E5594">
        <v>-753990.266145</v>
      </c>
      <c r="F5594">
        <v>11.181308</v>
      </c>
      <c r="G5594">
        <v>142.475121</v>
      </c>
      <c r="H5594">
        <f t="shared" si="174"/>
        <v>174547.57191830006</v>
      </c>
      <c r="I5594">
        <f t="shared" si="175"/>
        <v>4748458.4312353143</v>
      </c>
    </row>
    <row r="5595" spans="1:9">
      <c r="A5595">
        <v>5593</v>
      </c>
      <c r="B5595">
        <v>-6.8026049999999998</v>
      </c>
      <c r="C5595">
        <v>107.598444</v>
      </c>
      <c r="D5595">
        <v>11977804.010399999</v>
      </c>
      <c r="E5595">
        <v>-753990.266145</v>
      </c>
      <c r="F5595">
        <v>7.1055770000000003</v>
      </c>
      <c r="G5595">
        <v>86.637923999999998</v>
      </c>
      <c r="H5595">
        <f t="shared" si="174"/>
        <v>110922.73036647579</v>
      </c>
      <c r="I5595">
        <f t="shared" si="175"/>
        <v>2887497.6753486977</v>
      </c>
    </row>
    <row r="5596" spans="1:9">
      <c r="A5596">
        <v>5594</v>
      </c>
      <c r="B5596">
        <v>-6.8026049999999998</v>
      </c>
      <c r="C5596">
        <v>107.607427</v>
      </c>
      <c r="D5596">
        <v>11978804.010399999</v>
      </c>
      <c r="E5596">
        <v>-753990.266145</v>
      </c>
      <c r="F5596">
        <v>7.1055770000000003</v>
      </c>
      <c r="G5596">
        <v>86.637923999999998</v>
      </c>
      <c r="H5596">
        <f t="shared" si="174"/>
        <v>110922.73036647579</v>
      </c>
      <c r="I5596">
        <f t="shared" si="175"/>
        <v>2887497.6753486977</v>
      </c>
    </row>
    <row r="5597" spans="1:9">
      <c r="A5597">
        <v>5595</v>
      </c>
      <c r="B5597">
        <v>-6.8026049999999998</v>
      </c>
      <c r="C5597">
        <v>107.61641</v>
      </c>
      <c r="D5597">
        <v>11979804.010399999</v>
      </c>
      <c r="E5597">
        <v>-753990.266145</v>
      </c>
      <c r="F5597">
        <v>7.1055770000000003</v>
      </c>
      <c r="G5597">
        <v>86.637923999999998</v>
      </c>
      <c r="H5597">
        <f t="shared" si="174"/>
        <v>110922.73036647579</v>
      </c>
      <c r="I5597">
        <f t="shared" si="175"/>
        <v>2887497.6753486977</v>
      </c>
    </row>
    <row r="5598" spans="1:9">
      <c r="A5598">
        <v>5596</v>
      </c>
      <c r="B5598">
        <v>-6.8026049999999998</v>
      </c>
      <c r="C5598">
        <v>107.625393</v>
      </c>
      <c r="D5598">
        <v>11980804.010399999</v>
      </c>
      <c r="E5598">
        <v>-753990.266145</v>
      </c>
      <c r="F5598">
        <v>7.1055770000000003</v>
      </c>
      <c r="G5598">
        <v>86.637923999999998</v>
      </c>
      <c r="H5598">
        <f t="shared" si="174"/>
        <v>110922.73036647579</v>
      </c>
      <c r="I5598">
        <f t="shared" si="175"/>
        <v>2887497.6753486977</v>
      </c>
    </row>
    <row r="5599" spans="1:9">
      <c r="A5599">
        <v>5597</v>
      </c>
      <c r="B5599">
        <v>-6.8026049999999998</v>
      </c>
      <c r="C5599">
        <v>107.634376</v>
      </c>
      <c r="D5599">
        <v>11981804.010399999</v>
      </c>
      <c r="E5599">
        <v>-753990.266145</v>
      </c>
      <c r="F5599">
        <v>7.1055770000000003</v>
      </c>
      <c r="G5599">
        <v>86.637923999999998</v>
      </c>
      <c r="H5599">
        <f t="shared" si="174"/>
        <v>110922.73036647579</v>
      </c>
      <c r="I5599">
        <f t="shared" si="175"/>
        <v>2887497.6753486977</v>
      </c>
    </row>
    <row r="5600" spans="1:9">
      <c r="A5600">
        <v>5598</v>
      </c>
      <c r="B5600">
        <v>-6.8026049999999998</v>
      </c>
      <c r="C5600">
        <v>107.643359</v>
      </c>
      <c r="D5600">
        <v>11982804.010399999</v>
      </c>
      <c r="E5600">
        <v>-753990.266145</v>
      </c>
      <c r="F5600">
        <v>7.1055770000000003</v>
      </c>
      <c r="G5600">
        <v>86.637923999999998</v>
      </c>
      <c r="H5600">
        <f t="shared" si="174"/>
        <v>110922.73036647579</v>
      </c>
      <c r="I5600">
        <f t="shared" si="175"/>
        <v>2887497.6753486977</v>
      </c>
    </row>
    <row r="5601" spans="1:9">
      <c r="A5601">
        <v>5599</v>
      </c>
      <c r="B5601">
        <v>-6.8026049999999998</v>
      </c>
      <c r="C5601">
        <v>107.652343</v>
      </c>
      <c r="D5601">
        <v>11983804.010399999</v>
      </c>
      <c r="E5601">
        <v>-753990.266145</v>
      </c>
      <c r="F5601">
        <v>6.9658490000000004</v>
      </c>
      <c r="G5601">
        <v>84.930453</v>
      </c>
      <c r="H5601">
        <f t="shared" si="174"/>
        <v>108741.48438622015</v>
      </c>
      <c r="I5601">
        <f t="shared" si="175"/>
        <v>2830590.5114232865</v>
      </c>
    </row>
    <row r="5602" spans="1:9">
      <c r="A5602">
        <v>5600</v>
      </c>
      <c r="B5602">
        <v>-6.8026049999999998</v>
      </c>
      <c r="C5602">
        <v>107.661326</v>
      </c>
      <c r="D5602">
        <v>11984804.010399999</v>
      </c>
      <c r="E5602">
        <v>-753990.266145</v>
      </c>
      <c r="F5602">
        <v>6.7426009999999996</v>
      </c>
      <c r="G5602">
        <v>82.202361999999994</v>
      </c>
      <c r="H5602">
        <f t="shared" si="174"/>
        <v>105256.4362741731</v>
      </c>
      <c r="I5602">
        <f t="shared" si="175"/>
        <v>2739667.7831658586</v>
      </c>
    </row>
    <row r="5603" spans="1:9">
      <c r="A5603">
        <v>5601</v>
      </c>
      <c r="B5603">
        <v>-6.8026049999999998</v>
      </c>
      <c r="C5603">
        <v>107.670309</v>
      </c>
      <c r="D5603">
        <v>11985804.010399999</v>
      </c>
      <c r="E5603">
        <v>-753990.266145</v>
      </c>
      <c r="F5603">
        <v>6.7952339999999998</v>
      </c>
      <c r="G5603">
        <v>82.845529999999997</v>
      </c>
      <c r="H5603">
        <f t="shared" si="174"/>
        <v>106078.0720213304</v>
      </c>
      <c r="I5603">
        <f t="shared" si="175"/>
        <v>2761103.5011414955</v>
      </c>
    </row>
    <row r="5604" spans="1:9">
      <c r="A5604">
        <v>5602</v>
      </c>
      <c r="B5604">
        <v>-6.8026049999999998</v>
      </c>
      <c r="C5604">
        <v>107.679292</v>
      </c>
      <c r="D5604">
        <v>11986804.010399999</v>
      </c>
      <c r="E5604">
        <v>-753990.266145</v>
      </c>
      <c r="F5604">
        <v>5.8692489999999999</v>
      </c>
      <c r="G5604">
        <v>71.530919999999995</v>
      </c>
      <c r="H5604">
        <f t="shared" si="174"/>
        <v>91622.83714337452</v>
      </c>
      <c r="I5604">
        <f t="shared" si="175"/>
        <v>2384006.3990401439</v>
      </c>
    </row>
    <row r="5605" spans="1:9">
      <c r="A5605">
        <v>5603</v>
      </c>
      <c r="B5605">
        <v>-6.8026049999999998</v>
      </c>
      <c r="C5605">
        <v>107.688275</v>
      </c>
      <c r="D5605">
        <v>11987804.010500001</v>
      </c>
      <c r="E5605">
        <v>-753990.266145</v>
      </c>
      <c r="F5605">
        <v>4.2302299999999997</v>
      </c>
      <c r="G5605">
        <v>51.563108999999997</v>
      </c>
      <c r="H5605">
        <f t="shared" si="174"/>
        <v>66036.672557088168</v>
      </c>
      <c r="I5605">
        <f t="shared" si="175"/>
        <v>1718512.5231215318</v>
      </c>
    </row>
    <row r="5606" spans="1:9">
      <c r="A5606">
        <v>5604</v>
      </c>
      <c r="B5606">
        <v>-6.8026049999999998</v>
      </c>
      <c r="C5606">
        <v>107.69725800000001</v>
      </c>
      <c r="D5606">
        <v>11988804.010500001</v>
      </c>
      <c r="E5606">
        <v>-753990.266145</v>
      </c>
      <c r="F5606">
        <v>4.1444340000000004</v>
      </c>
      <c r="G5606">
        <v>50.601551999999998</v>
      </c>
      <c r="H5606">
        <f t="shared" si="174"/>
        <v>64697.340568352825</v>
      </c>
      <c r="I5606">
        <f t="shared" si="175"/>
        <v>1686465.4301854721</v>
      </c>
    </row>
    <row r="5607" spans="1:9">
      <c r="A5607">
        <v>5605</v>
      </c>
      <c r="B5607">
        <v>-6.8026049999999998</v>
      </c>
      <c r="C5607">
        <v>107.70624100000001</v>
      </c>
      <c r="D5607">
        <v>11989804.010500001</v>
      </c>
      <c r="E5607">
        <v>-753990.266145</v>
      </c>
      <c r="F5607">
        <v>4.1443979999999998</v>
      </c>
      <c r="G5607">
        <v>50.601382999999998</v>
      </c>
      <c r="H5607">
        <f t="shared" si="174"/>
        <v>64696.778584675325</v>
      </c>
      <c r="I5607">
        <f t="shared" si="175"/>
        <v>1686459.7976970121</v>
      </c>
    </row>
    <row r="5608" spans="1:9">
      <c r="A5608">
        <v>5606</v>
      </c>
      <c r="B5608">
        <v>-6.8026049999999998</v>
      </c>
      <c r="C5608">
        <v>107.715225</v>
      </c>
      <c r="D5608">
        <v>11990804.010500001</v>
      </c>
      <c r="E5608">
        <v>-753990.266145</v>
      </c>
      <c r="F5608">
        <v>4.146369</v>
      </c>
      <c r="G5608">
        <v>50.613053000000001</v>
      </c>
      <c r="H5608">
        <f t="shared" si="174"/>
        <v>64727.547191018246</v>
      </c>
      <c r="I5608">
        <f t="shared" si="175"/>
        <v>1686848.7393557632</v>
      </c>
    </row>
    <row r="5609" spans="1:9">
      <c r="A5609">
        <v>5607</v>
      </c>
      <c r="B5609">
        <v>-6.8026049999999998</v>
      </c>
      <c r="C5609">
        <v>107.724208</v>
      </c>
      <c r="D5609">
        <v>11991804.010500001</v>
      </c>
      <c r="E5609">
        <v>-753990.266145</v>
      </c>
      <c r="F5609">
        <v>4.1470830000000003</v>
      </c>
      <c r="G5609">
        <v>50.617271000000002</v>
      </c>
      <c r="H5609">
        <f t="shared" si="174"/>
        <v>64738.693200621929</v>
      </c>
      <c r="I5609">
        <f t="shared" si="175"/>
        <v>1686989.3182689263</v>
      </c>
    </row>
    <row r="5610" spans="1:9">
      <c r="A5610">
        <v>5608</v>
      </c>
      <c r="B5610">
        <v>-6.8026049999999998</v>
      </c>
      <c r="C5610">
        <v>107.73319100000001</v>
      </c>
      <c r="D5610">
        <v>11992804.010500001</v>
      </c>
      <c r="E5610">
        <v>-753990.266145</v>
      </c>
      <c r="F5610">
        <v>4.5822900000000004</v>
      </c>
      <c r="G5610">
        <v>55.932671999999997</v>
      </c>
      <c r="H5610">
        <f t="shared" si="174"/>
        <v>71532.560709847821</v>
      </c>
      <c r="I5610">
        <f t="shared" si="175"/>
        <v>1864142.7785832125</v>
      </c>
    </row>
    <row r="5611" spans="1:9">
      <c r="A5611">
        <v>5609</v>
      </c>
      <c r="B5611">
        <v>-6.8026049999999998</v>
      </c>
      <c r="C5611">
        <v>107.74217400000001</v>
      </c>
      <c r="D5611">
        <v>11993804.010500001</v>
      </c>
      <c r="E5611">
        <v>-753990.266145</v>
      </c>
      <c r="F5611">
        <v>6.0303139999999997</v>
      </c>
      <c r="G5611">
        <v>73.619364000000004</v>
      </c>
      <c r="H5611">
        <f t="shared" si="174"/>
        <v>94137.167727150678</v>
      </c>
      <c r="I5611">
        <f t="shared" si="175"/>
        <v>2453610.7583862422</v>
      </c>
    </row>
    <row r="5612" spans="1:9">
      <c r="A5612">
        <v>5610</v>
      </c>
      <c r="B5612">
        <v>-6.8026049999999998</v>
      </c>
      <c r="C5612">
        <v>107.75115700000001</v>
      </c>
      <c r="D5612">
        <v>11994804.010500001</v>
      </c>
      <c r="E5612">
        <v>-753990.266145</v>
      </c>
      <c r="F5612">
        <v>4.1477820000000003</v>
      </c>
      <c r="G5612">
        <v>50.619719000000003</v>
      </c>
      <c r="H5612">
        <f t="shared" si="174"/>
        <v>64749.605050359984</v>
      </c>
      <c r="I5612">
        <f t="shared" si="175"/>
        <v>1687070.906030762</v>
      </c>
    </row>
    <row r="5613" spans="1:9">
      <c r="A5613">
        <v>5611</v>
      </c>
      <c r="B5613">
        <v>-6.8026049999999998</v>
      </c>
      <c r="C5613">
        <v>107.76014000000001</v>
      </c>
      <c r="D5613">
        <v>11995804.010500001</v>
      </c>
      <c r="E5613">
        <v>-753990.266145</v>
      </c>
      <c r="F5613">
        <v>4.1463939999999999</v>
      </c>
      <c r="G5613">
        <v>50.612808999999999</v>
      </c>
      <c r="H5613">
        <f t="shared" si="174"/>
        <v>64727.937457460954</v>
      </c>
      <c r="I5613">
        <f t="shared" si="175"/>
        <v>1686840.6072422471</v>
      </c>
    </row>
    <row r="5614" spans="1:9">
      <c r="A5614">
        <v>5612</v>
      </c>
      <c r="B5614">
        <v>-6.8026049999999998</v>
      </c>
      <c r="C5614">
        <v>107.76912400000001</v>
      </c>
      <c r="D5614">
        <v>11996804.010500001</v>
      </c>
      <c r="E5614">
        <v>-753990.266145</v>
      </c>
      <c r="F5614">
        <v>4.1467419999999997</v>
      </c>
      <c r="G5614">
        <v>50.615065000000001</v>
      </c>
      <c r="H5614">
        <f t="shared" si="174"/>
        <v>64733.369966343409</v>
      </c>
      <c r="I5614">
        <f t="shared" si="175"/>
        <v>1686915.7959639388</v>
      </c>
    </row>
    <row r="5615" spans="1:9">
      <c r="A5615">
        <v>5613</v>
      </c>
      <c r="B5615">
        <v>-6.8026049999999998</v>
      </c>
      <c r="C5615">
        <v>107.77810700000001</v>
      </c>
      <c r="D5615">
        <v>11997804.010500001</v>
      </c>
      <c r="E5615">
        <v>-753990.266145</v>
      </c>
      <c r="F5615">
        <v>4.1457110000000004</v>
      </c>
      <c r="G5615">
        <v>50.608387999999998</v>
      </c>
      <c r="H5615">
        <f t="shared" si="174"/>
        <v>64717.275378246239</v>
      </c>
      <c r="I5615">
        <f t="shared" si="175"/>
        <v>1686693.2626772651</v>
      </c>
    </row>
    <row r="5616" spans="1:9">
      <c r="A5616">
        <v>5614</v>
      </c>
      <c r="B5616">
        <v>-6.8026049999999998</v>
      </c>
      <c r="C5616">
        <v>107.78709000000001</v>
      </c>
      <c r="D5616">
        <v>11998804.010500001</v>
      </c>
      <c r="E5616">
        <v>-753990.266145</v>
      </c>
      <c r="F5616">
        <v>4.1455489999999999</v>
      </c>
      <c r="G5616">
        <v>50.607337000000001</v>
      </c>
      <c r="H5616">
        <f t="shared" si="174"/>
        <v>64714.746451697494</v>
      </c>
      <c r="I5616">
        <f t="shared" si="175"/>
        <v>1686658.2345981435</v>
      </c>
    </row>
    <row r="5617" spans="1:9">
      <c r="A5617">
        <v>5615</v>
      </c>
      <c r="B5617">
        <v>-6.8026049999999998</v>
      </c>
      <c r="C5617">
        <v>107.79607300000001</v>
      </c>
      <c r="D5617">
        <v>11999804.010500001</v>
      </c>
      <c r="E5617">
        <v>-753990.266145</v>
      </c>
      <c r="F5617">
        <v>4.1455489999999999</v>
      </c>
      <c r="G5617">
        <v>50.607337000000001</v>
      </c>
      <c r="H5617">
        <f t="shared" si="174"/>
        <v>64714.746451697494</v>
      </c>
      <c r="I5617">
        <f t="shared" si="175"/>
        <v>1686658.2345981435</v>
      </c>
    </row>
    <row r="5618" spans="1:9">
      <c r="A5618">
        <v>5616</v>
      </c>
      <c r="B5618">
        <v>-6.8026049999999998</v>
      </c>
      <c r="C5618">
        <v>107.80505599999999</v>
      </c>
      <c r="D5618">
        <v>12000804.010600001</v>
      </c>
      <c r="E5618">
        <v>-753990.266145</v>
      </c>
      <c r="F5618">
        <v>4.1455489999999999</v>
      </c>
      <c r="G5618">
        <v>50.607337000000001</v>
      </c>
      <c r="H5618">
        <f t="shared" si="174"/>
        <v>64714.746451697494</v>
      </c>
      <c r="I5618">
        <f t="shared" si="175"/>
        <v>1686658.2345981435</v>
      </c>
    </row>
    <row r="5619" spans="1:9">
      <c r="A5619">
        <v>5617</v>
      </c>
      <c r="B5619">
        <v>-6.8026049999999998</v>
      </c>
      <c r="C5619">
        <v>107.81403899999999</v>
      </c>
      <c r="D5619">
        <v>12001804.010600001</v>
      </c>
      <c r="E5619">
        <v>-753990.266145</v>
      </c>
      <c r="F5619">
        <v>4.1455489999999999</v>
      </c>
      <c r="G5619">
        <v>50.607337000000001</v>
      </c>
      <c r="H5619">
        <f t="shared" si="174"/>
        <v>64714.746451697494</v>
      </c>
      <c r="I5619">
        <f t="shared" si="175"/>
        <v>1686658.2345981435</v>
      </c>
    </row>
    <row r="5620" spans="1:9">
      <c r="A5620">
        <v>5618</v>
      </c>
      <c r="B5620">
        <v>-6.8026049999999998</v>
      </c>
      <c r="C5620">
        <v>107.82302199999999</v>
      </c>
      <c r="D5620">
        <v>12002804.010600001</v>
      </c>
      <c r="E5620">
        <v>-753990.266145</v>
      </c>
      <c r="F5620">
        <v>4.1455489999999999</v>
      </c>
      <c r="G5620">
        <v>50.607337000000001</v>
      </c>
      <c r="H5620">
        <f t="shared" si="174"/>
        <v>64714.746451697494</v>
      </c>
      <c r="I5620">
        <f t="shared" si="175"/>
        <v>1686658.2345981435</v>
      </c>
    </row>
    <row r="5621" spans="1:9">
      <c r="A5621">
        <v>5619</v>
      </c>
      <c r="B5621">
        <v>-6.8026049999999998</v>
      </c>
      <c r="C5621">
        <v>107.83200600000001</v>
      </c>
      <c r="D5621">
        <v>12003804.010600001</v>
      </c>
      <c r="E5621">
        <v>-753990.266145</v>
      </c>
      <c r="F5621">
        <v>4.035107</v>
      </c>
      <c r="G5621">
        <v>48.899898</v>
      </c>
      <c r="H5621">
        <f t="shared" si="174"/>
        <v>62990.674193085099</v>
      </c>
      <c r="I5621">
        <f t="shared" si="175"/>
        <v>1629752.1371794231</v>
      </c>
    </row>
    <row r="5622" spans="1:9">
      <c r="A5622">
        <v>5620</v>
      </c>
      <c r="B5622">
        <v>-6.8026049999999998</v>
      </c>
      <c r="C5622">
        <v>107.84098899999999</v>
      </c>
      <c r="D5622">
        <v>12004804.010600001</v>
      </c>
      <c r="E5622">
        <v>-753990.266145</v>
      </c>
      <c r="F5622">
        <v>2.2769529999999998</v>
      </c>
      <c r="G5622">
        <v>21.725072000000001</v>
      </c>
      <c r="H5622">
        <f t="shared" si="174"/>
        <v>35544.733900728701</v>
      </c>
      <c r="I5622">
        <f t="shared" si="175"/>
        <v>724060.45759802696</v>
      </c>
    </row>
    <row r="5623" spans="1:9">
      <c r="A5623">
        <v>5621</v>
      </c>
      <c r="B5623">
        <v>-6.8026049999999998</v>
      </c>
      <c r="C5623">
        <v>107.84997199999999</v>
      </c>
      <c r="D5623">
        <v>12005804.010600001</v>
      </c>
      <c r="E5623">
        <v>-753990.266145</v>
      </c>
      <c r="F5623">
        <v>2.2683520000000001</v>
      </c>
      <c r="G5623">
        <v>21.601224999999999</v>
      </c>
      <c r="H5623">
        <f t="shared" si="174"/>
        <v>35410.466633780212</v>
      </c>
      <c r="I5623">
        <f t="shared" si="175"/>
        <v>719932.8434068223</v>
      </c>
    </row>
    <row r="5624" spans="1:9">
      <c r="A5624">
        <v>5622</v>
      </c>
      <c r="B5624">
        <v>-6.8026049999999998</v>
      </c>
      <c r="C5624">
        <v>107.85895499999999</v>
      </c>
      <c r="D5624">
        <v>12006804.010600001</v>
      </c>
      <c r="E5624">
        <v>-753990.266145</v>
      </c>
      <c r="F5624">
        <v>2.2683520000000001</v>
      </c>
      <c r="G5624">
        <v>21.601223999999998</v>
      </c>
      <c r="H5624">
        <f t="shared" si="174"/>
        <v>35410.466633780212</v>
      </c>
      <c r="I5624">
        <f t="shared" si="175"/>
        <v>719932.8100784882</v>
      </c>
    </row>
    <row r="5625" spans="1:9">
      <c r="A5625">
        <v>5623</v>
      </c>
      <c r="B5625">
        <v>-6.8026049999999998</v>
      </c>
      <c r="C5625">
        <v>107.867938</v>
      </c>
      <c r="D5625">
        <v>12007804.010600001</v>
      </c>
      <c r="E5625">
        <v>-753990.266145</v>
      </c>
      <c r="F5625">
        <v>2.271474</v>
      </c>
      <c r="G5625">
        <v>21.617878000000001</v>
      </c>
      <c r="H5625">
        <f t="shared" si="174"/>
        <v>35459.203107145309</v>
      </c>
      <c r="I5625">
        <f t="shared" si="175"/>
        <v>720487.86015431012</v>
      </c>
    </row>
    <row r="5626" spans="1:9">
      <c r="A5626">
        <v>5624</v>
      </c>
      <c r="B5626">
        <v>-6.8026049999999998</v>
      </c>
      <c r="C5626">
        <v>107.876921</v>
      </c>
      <c r="D5626">
        <v>12008804.010600001</v>
      </c>
      <c r="E5626">
        <v>-753990.266145</v>
      </c>
      <c r="F5626">
        <v>2.2759140000000002</v>
      </c>
      <c r="G5626">
        <v>21.641553999999999</v>
      </c>
      <c r="H5626">
        <f t="shared" si="174"/>
        <v>35528.514427369853</v>
      </c>
      <c r="I5626">
        <f t="shared" si="175"/>
        <v>721276.94179206446</v>
      </c>
    </row>
    <row r="5627" spans="1:9">
      <c r="A5627">
        <v>5625</v>
      </c>
      <c r="B5627">
        <v>-6.8026049999999998</v>
      </c>
      <c r="C5627">
        <v>107.88590499999999</v>
      </c>
      <c r="D5627">
        <v>12009804.010600001</v>
      </c>
      <c r="E5627">
        <v>-753990.266145</v>
      </c>
      <c r="F5627">
        <v>5.3021099999999999</v>
      </c>
      <c r="G5627">
        <v>57.386358000000001</v>
      </c>
      <c r="H5627">
        <f t="shared" si="174"/>
        <v>82769.424341386344</v>
      </c>
      <c r="I5627">
        <f t="shared" si="175"/>
        <v>1912591.7112433135</v>
      </c>
    </row>
    <row r="5628" spans="1:9">
      <c r="A5628">
        <v>5626</v>
      </c>
      <c r="B5628">
        <v>-6.8026049999999998</v>
      </c>
      <c r="C5628">
        <v>107.89488799999999</v>
      </c>
      <c r="D5628">
        <v>12010804.010600001</v>
      </c>
      <c r="E5628">
        <v>-753990.266145</v>
      </c>
      <c r="F5628">
        <v>3.2229730000000001</v>
      </c>
      <c r="G5628">
        <v>32.828015000000001</v>
      </c>
      <c r="H5628">
        <f t="shared" si="174"/>
        <v>50312.728305868979</v>
      </c>
      <c r="I5628">
        <f t="shared" si="175"/>
        <v>1094103.0512089853</v>
      </c>
    </row>
    <row r="5629" spans="1:9">
      <c r="A5629">
        <v>5627</v>
      </c>
      <c r="B5629">
        <v>-6.8026049999999998</v>
      </c>
      <c r="C5629">
        <v>107.903871</v>
      </c>
      <c r="D5629">
        <v>12011804.010600001</v>
      </c>
      <c r="E5629">
        <v>-753990.266145</v>
      </c>
      <c r="F5629">
        <v>2.2759140000000002</v>
      </c>
      <c r="G5629">
        <v>21.641553999999999</v>
      </c>
      <c r="H5629">
        <f t="shared" si="174"/>
        <v>35528.514427369853</v>
      </c>
      <c r="I5629">
        <f t="shared" si="175"/>
        <v>721276.94179206446</v>
      </c>
    </row>
    <row r="5630" spans="1:9">
      <c r="A5630">
        <v>5628</v>
      </c>
      <c r="B5630">
        <v>-6.8026049999999998</v>
      </c>
      <c r="C5630">
        <v>107.912854</v>
      </c>
      <c r="D5630">
        <v>12012804.010600001</v>
      </c>
      <c r="E5630">
        <v>-753990.266145</v>
      </c>
      <c r="F5630">
        <v>3.167456</v>
      </c>
      <c r="G5630">
        <v>32.172263999999998</v>
      </c>
      <c r="H5630">
        <f t="shared" si="174"/>
        <v>49446.071421881141</v>
      </c>
      <c r="I5630">
        <f t="shared" si="175"/>
        <v>1072247.9628055792</v>
      </c>
    </row>
    <row r="5631" spans="1:9">
      <c r="A5631">
        <v>5629</v>
      </c>
      <c r="B5631">
        <v>-6.8026049999999998</v>
      </c>
      <c r="C5631">
        <v>107.921837</v>
      </c>
      <c r="D5631">
        <v>12013804.0107</v>
      </c>
      <c r="E5631">
        <v>-753990.266145</v>
      </c>
      <c r="F5631">
        <v>5.4648339999999997</v>
      </c>
      <c r="G5631">
        <v>59.308405999999998</v>
      </c>
      <c r="H5631">
        <f t="shared" si="174"/>
        <v>85309.653006300461</v>
      </c>
      <c r="I5631">
        <f t="shared" si="175"/>
        <v>1976650.3691113</v>
      </c>
    </row>
    <row r="5632" spans="1:9">
      <c r="A5632">
        <v>5630</v>
      </c>
      <c r="B5632">
        <v>-6.8026049999999998</v>
      </c>
      <c r="C5632">
        <v>107.93082</v>
      </c>
      <c r="D5632">
        <v>12014804.0107</v>
      </c>
      <c r="E5632">
        <v>-753990.266145</v>
      </c>
      <c r="F5632">
        <v>5.4762339999999998</v>
      </c>
      <c r="G5632">
        <v>59.443069999999999</v>
      </c>
      <c r="H5632">
        <f t="shared" si="174"/>
        <v>85487.614504174286</v>
      </c>
      <c r="I5632">
        <f t="shared" si="175"/>
        <v>1981138.4958922828</v>
      </c>
    </row>
    <row r="5633" spans="1:9">
      <c r="A5633">
        <v>5631</v>
      </c>
      <c r="B5633">
        <v>-6.8026049999999998</v>
      </c>
      <c r="C5633">
        <v>107.939803</v>
      </c>
      <c r="D5633">
        <v>12015804.0107</v>
      </c>
      <c r="E5633">
        <v>-753990.266145</v>
      </c>
      <c r="F5633">
        <v>2.8923480000000001</v>
      </c>
      <c r="G5633">
        <v>28.92024</v>
      </c>
      <c r="H5633">
        <f t="shared" si="174"/>
        <v>45151.45460108525</v>
      </c>
      <c r="I5633">
        <f t="shared" si="175"/>
        <v>963863.42048692692</v>
      </c>
    </row>
    <row r="5634" spans="1:9">
      <c r="A5634">
        <v>5632</v>
      </c>
      <c r="B5634">
        <v>-6.8026049999999998</v>
      </c>
      <c r="C5634">
        <v>107.948787</v>
      </c>
      <c r="D5634">
        <v>12016804.0107</v>
      </c>
      <c r="E5634">
        <v>-753990.266145</v>
      </c>
      <c r="F5634">
        <v>2.2811180000000002</v>
      </c>
      <c r="G5634">
        <v>21.669211000000001</v>
      </c>
      <c r="H5634">
        <f t="shared" si="174"/>
        <v>35609.752290083481</v>
      </c>
      <c r="I5634">
        <f t="shared" si="175"/>
        <v>722198.70352780411</v>
      </c>
    </row>
    <row r="5635" spans="1:9">
      <c r="A5635">
        <v>5633</v>
      </c>
      <c r="B5635">
        <v>-6.8026049999999998</v>
      </c>
      <c r="C5635">
        <v>107.95777</v>
      </c>
      <c r="D5635">
        <v>12017804.0107</v>
      </c>
      <c r="E5635">
        <v>-753990.266145</v>
      </c>
      <c r="F5635">
        <v>2.2813150000000002</v>
      </c>
      <c r="G5635">
        <v>21.670259999999999</v>
      </c>
      <c r="H5635">
        <f t="shared" ref="H5635:H5698" si="176">(F5635*1000000)/(64.0588)</f>
        <v>35612.827589652006</v>
      </c>
      <c r="I5635">
        <f t="shared" ref="I5635:I5698" si="177">(G5635*1000000)/30.0045</f>
        <v>722233.6649502574</v>
      </c>
    </row>
    <row r="5636" spans="1:9">
      <c r="A5636">
        <v>5634</v>
      </c>
      <c r="B5636">
        <v>-6.8026049999999998</v>
      </c>
      <c r="C5636">
        <v>107.966753</v>
      </c>
      <c r="D5636">
        <v>12018804.0107</v>
      </c>
      <c r="E5636">
        <v>-753990.266145</v>
      </c>
      <c r="F5636">
        <v>2.280929</v>
      </c>
      <c r="G5636">
        <v>21.668206999999999</v>
      </c>
      <c r="H5636">
        <f t="shared" si="176"/>
        <v>35606.801875776626</v>
      </c>
      <c r="I5636">
        <f t="shared" si="177"/>
        <v>722165.24188038462</v>
      </c>
    </row>
    <row r="5637" spans="1:9">
      <c r="A5637">
        <v>5635</v>
      </c>
      <c r="B5637">
        <v>-6.8026049999999998</v>
      </c>
      <c r="C5637">
        <v>107.975736</v>
      </c>
      <c r="D5637">
        <v>12019804.0107</v>
      </c>
      <c r="E5637">
        <v>-753990.266145</v>
      </c>
      <c r="F5637">
        <v>2.2813159999999999</v>
      </c>
      <c r="G5637">
        <v>21.670261</v>
      </c>
      <c r="H5637">
        <f t="shared" si="176"/>
        <v>35612.843200309711</v>
      </c>
      <c r="I5637">
        <f t="shared" si="177"/>
        <v>722233.6982785915</v>
      </c>
    </row>
    <row r="5638" spans="1:9">
      <c r="A5638">
        <v>5636</v>
      </c>
      <c r="B5638">
        <v>-6.8026049999999998</v>
      </c>
      <c r="C5638">
        <v>107.984719</v>
      </c>
      <c r="D5638">
        <v>12020804.0107</v>
      </c>
      <c r="E5638">
        <v>-753990.266145</v>
      </c>
      <c r="F5638">
        <v>1.6599630000000001</v>
      </c>
      <c r="G5638">
        <v>15.749688000000001</v>
      </c>
      <c r="H5638">
        <f t="shared" si="176"/>
        <v>25913.114201327528</v>
      </c>
      <c r="I5638">
        <f t="shared" si="177"/>
        <v>524910.86337049445</v>
      </c>
    </row>
    <row r="5639" spans="1:9">
      <c r="A5639">
        <v>5637</v>
      </c>
      <c r="B5639">
        <v>-6.8026049999999998</v>
      </c>
      <c r="C5639">
        <v>107.993702</v>
      </c>
      <c r="D5639">
        <v>12021804.0107</v>
      </c>
      <c r="E5639">
        <v>-753990.266145</v>
      </c>
      <c r="F5639">
        <v>1.3204E-2</v>
      </c>
      <c r="G5639">
        <v>0.103321</v>
      </c>
      <c r="H5639">
        <f t="shared" si="176"/>
        <v>206.12312437947634</v>
      </c>
      <c r="I5639">
        <f t="shared" si="177"/>
        <v>3443.5168058124614</v>
      </c>
    </row>
    <row r="5640" spans="1:9">
      <c r="A5640">
        <v>5638</v>
      </c>
      <c r="B5640">
        <v>-6.8026049999999998</v>
      </c>
      <c r="C5640">
        <v>108.002686</v>
      </c>
      <c r="D5640">
        <v>12022804.0107</v>
      </c>
      <c r="E5640">
        <v>-753990.266145</v>
      </c>
      <c r="F5640">
        <v>0</v>
      </c>
      <c r="G5640">
        <v>0</v>
      </c>
      <c r="H5640">
        <f t="shared" si="176"/>
        <v>0</v>
      </c>
      <c r="I5640">
        <f t="shared" si="177"/>
        <v>0</v>
      </c>
    </row>
    <row r="5641" spans="1:9">
      <c r="A5641">
        <v>5639</v>
      </c>
      <c r="B5641">
        <v>-6.8026049999999998</v>
      </c>
      <c r="C5641">
        <v>108.011669</v>
      </c>
      <c r="D5641">
        <v>12023804.0107</v>
      </c>
      <c r="E5641">
        <v>-753990.266145</v>
      </c>
      <c r="F5641">
        <v>0</v>
      </c>
      <c r="G5641">
        <v>0</v>
      </c>
      <c r="H5641">
        <f t="shared" si="176"/>
        <v>0</v>
      </c>
      <c r="I5641">
        <f t="shared" si="177"/>
        <v>0</v>
      </c>
    </row>
    <row r="5642" spans="1:9">
      <c r="A5642">
        <v>5640</v>
      </c>
      <c r="B5642">
        <v>-6.8026049999999998</v>
      </c>
      <c r="C5642">
        <v>108.020652</v>
      </c>
      <c r="D5642">
        <v>12024804.0107</v>
      </c>
      <c r="E5642">
        <v>-753990.266145</v>
      </c>
      <c r="F5642">
        <v>0</v>
      </c>
      <c r="G5642">
        <v>0</v>
      </c>
      <c r="H5642">
        <f t="shared" si="176"/>
        <v>0</v>
      </c>
      <c r="I5642">
        <f t="shared" si="177"/>
        <v>0</v>
      </c>
    </row>
    <row r="5643" spans="1:9">
      <c r="A5643">
        <v>5641</v>
      </c>
      <c r="B5643">
        <v>-6.8026049999999998</v>
      </c>
      <c r="C5643">
        <v>108.029635</v>
      </c>
      <c r="D5643">
        <v>12025804.0107</v>
      </c>
      <c r="E5643">
        <v>-753990.266145</v>
      </c>
      <c r="F5643">
        <v>0</v>
      </c>
      <c r="G5643">
        <v>0</v>
      </c>
      <c r="H5643">
        <f t="shared" si="176"/>
        <v>0</v>
      </c>
      <c r="I5643">
        <f t="shared" si="177"/>
        <v>0</v>
      </c>
    </row>
    <row r="5644" spans="1:9">
      <c r="A5644">
        <v>5642</v>
      </c>
      <c r="B5644">
        <v>-6.8026049999999998</v>
      </c>
      <c r="C5644">
        <v>108.038618</v>
      </c>
      <c r="D5644">
        <v>12026804.0108</v>
      </c>
      <c r="E5644">
        <v>-753990.266145</v>
      </c>
      <c r="F5644">
        <v>0</v>
      </c>
      <c r="G5644">
        <v>0</v>
      </c>
      <c r="H5644">
        <f t="shared" si="176"/>
        <v>0</v>
      </c>
      <c r="I5644">
        <f t="shared" si="177"/>
        <v>0</v>
      </c>
    </row>
    <row r="5645" spans="1:9">
      <c r="A5645">
        <v>5643</v>
      </c>
      <c r="B5645">
        <v>-6.7936240000000003</v>
      </c>
      <c r="C5645">
        <v>107.158269</v>
      </c>
      <c r="D5645">
        <v>11928804.01</v>
      </c>
      <c r="E5645">
        <v>-752990.136757</v>
      </c>
      <c r="F5645">
        <v>0</v>
      </c>
      <c r="G5645">
        <v>0</v>
      </c>
      <c r="H5645">
        <f t="shared" si="176"/>
        <v>0</v>
      </c>
      <c r="I5645">
        <f t="shared" si="177"/>
        <v>0</v>
      </c>
    </row>
    <row r="5646" spans="1:9">
      <c r="A5646">
        <v>5644</v>
      </c>
      <c r="B5646">
        <v>-6.7936240000000003</v>
      </c>
      <c r="C5646">
        <v>107.167252</v>
      </c>
      <c r="D5646">
        <v>11929804.01</v>
      </c>
      <c r="E5646">
        <v>-752990.136757</v>
      </c>
      <c r="F5646">
        <v>0</v>
      </c>
      <c r="G5646">
        <v>0</v>
      </c>
      <c r="H5646">
        <f t="shared" si="176"/>
        <v>0</v>
      </c>
      <c r="I5646">
        <f t="shared" si="177"/>
        <v>0</v>
      </c>
    </row>
    <row r="5647" spans="1:9">
      <c r="A5647">
        <v>5645</v>
      </c>
      <c r="B5647">
        <v>-6.7936240000000003</v>
      </c>
      <c r="C5647">
        <v>107.17623500000001</v>
      </c>
      <c r="D5647">
        <v>11930804.01</v>
      </c>
      <c r="E5647">
        <v>-752990.136757</v>
      </c>
      <c r="F5647">
        <v>0</v>
      </c>
      <c r="G5647">
        <v>0</v>
      </c>
      <c r="H5647">
        <f t="shared" si="176"/>
        <v>0</v>
      </c>
      <c r="I5647">
        <f t="shared" si="177"/>
        <v>0</v>
      </c>
    </row>
    <row r="5648" spans="1:9">
      <c r="A5648">
        <v>5646</v>
      </c>
      <c r="B5648">
        <v>-6.7936240000000003</v>
      </c>
      <c r="C5648">
        <v>107.185219</v>
      </c>
      <c r="D5648">
        <v>11931804.01</v>
      </c>
      <c r="E5648">
        <v>-752990.136757</v>
      </c>
      <c r="F5648">
        <v>0</v>
      </c>
      <c r="G5648">
        <v>0</v>
      </c>
      <c r="H5648">
        <f t="shared" si="176"/>
        <v>0</v>
      </c>
      <c r="I5648">
        <f t="shared" si="177"/>
        <v>0</v>
      </c>
    </row>
    <row r="5649" spans="1:9">
      <c r="A5649">
        <v>5647</v>
      </c>
      <c r="B5649">
        <v>-6.7936240000000003</v>
      </c>
      <c r="C5649">
        <v>107.194202</v>
      </c>
      <c r="D5649">
        <v>11932804.01</v>
      </c>
      <c r="E5649">
        <v>-752990.136757</v>
      </c>
      <c r="F5649">
        <v>0</v>
      </c>
      <c r="G5649">
        <v>0</v>
      </c>
      <c r="H5649">
        <f t="shared" si="176"/>
        <v>0</v>
      </c>
      <c r="I5649">
        <f t="shared" si="177"/>
        <v>0</v>
      </c>
    </row>
    <row r="5650" spans="1:9">
      <c r="A5650">
        <v>5648</v>
      </c>
      <c r="B5650">
        <v>-6.7936240000000003</v>
      </c>
      <c r="C5650">
        <v>107.203185</v>
      </c>
      <c r="D5650">
        <v>11933804.01</v>
      </c>
      <c r="E5650">
        <v>-752990.136757</v>
      </c>
      <c r="F5650">
        <v>0</v>
      </c>
      <c r="G5650">
        <v>0</v>
      </c>
      <c r="H5650">
        <f t="shared" si="176"/>
        <v>0</v>
      </c>
      <c r="I5650">
        <f t="shared" si="177"/>
        <v>0</v>
      </c>
    </row>
    <row r="5651" spans="1:9">
      <c r="A5651">
        <v>5649</v>
      </c>
      <c r="B5651">
        <v>-6.7936240000000003</v>
      </c>
      <c r="C5651">
        <v>107.21216800000001</v>
      </c>
      <c r="D5651">
        <v>11934804.0101</v>
      </c>
      <c r="E5651">
        <v>-752990.136757</v>
      </c>
      <c r="F5651">
        <v>0</v>
      </c>
      <c r="G5651">
        <v>0</v>
      </c>
      <c r="H5651">
        <f t="shared" si="176"/>
        <v>0</v>
      </c>
      <c r="I5651">
        <f t="shared" si="177"/>
        <v>0</v>
      </c>
    </row>
    <row r="5652" spans="1:9">
      <c r="A5652">
        <v>5650</v>
      </c>
      <c r="B5652">
        <v>-6.7936240000000003</v>
      </c>
      <c r="C5652">
        <v>107.22115100000001</v>
      </c>
      <c r="D5652">
        <v>11935804.0101</v>
      </c>
      <c r="E5652">
        <v>-752990.136757</v>
      </c>
      <c r="F5652">
        <v>0</v>
      </c>
      <c r="G5652">
        <v>0</v>
      </c>
      <c r="H5652">
        <f t="shared" si="176"/>
        <v>0</v>
      </c>
      <c r="I5652">
        <f t="shared" si="177"/>
        <v>0</v>
      </c>
    </row>
    <row r="5653" spans="1:9">
      <c r="A5653">
        <v>5651</v>
      </c>
      <c r="B5653">
        <v>-6.7936240000000003</v>
      </c>
      <c r="C5653">
        <v>107.23013400000001</v>
      </c>
      <c r="D5653">
        <v>11936804.0101</v>
      </c>
      <c r="E5653">
        <v>-752990.136757</v>
      </c>
      <c r="F5653">
        <v>0</v>
      </c>
      <c r="G5653">
        <v>0</v>
      </c>
      <c r="H5653">
        <f t="shared" si="176"/>
        <v>0</v>
      </c>
      <c r="I5653">
        <f t="shared" si="177"/>
        <v>0</v>
      </c>
    </row>
    <row r="5654" spans="1:9">
      <c r="A5654">
        <v>5652</v>
      </c>
      <c r="B5654">
        <v>-6.7936240000000003</v>
      </c>
      <c r="C5654">
        <v>107.239118</v>
      </c>
      <c r="D5654">
        <v>11937804.0101</v>
      </c>
      <c r="E5654">
        <v>-752990.136757</v>
      </c>
      <c r="F5654">
        <v>0</v>
      </c>
      <c r="G5654">
        <v>0</v>
      </c>
      <c r="H5654">
        <f t="shared" si="176"/>
        <v>0</v>
      </c>
      <c r="I5654">
        <f t="shared" si="177"/>
        <v>0</v>
      </c>
    </row>
    <row r="5655" spans="1:9">
      <c r="A5655">
        <v>5653</v>
      </c>
      <c r="B5655">
        <v>-6.7936240000000003</v>
      </c>
      <c r="C5655">
        <v>107.24810100000001</v>
      </c>
      <c r="D5655">
        <v>11938804.0101</v>
      </c>
      <c r="E5655">
        <v>-752990.136757</v>
      </c>
      <c r="F5655">
        <v>0</v>
      </c>
      <c r="G5655">
        <v>0</v>
      </c>
      <c r="H5655">
        <f t="shared" si="176"/>
        <v>0</v>
      </c>
      <c r="I5655">
        <f t="shared" si="177"/>
        <v>0</v>
      </c>
    </row>
    <row r="5656" spans="1:9">
      <c r="A5656">
        <v>5654</v>
      </c>
      <c r="B5656">
        <v>-6.7936240000000003</v>
      </c>
      <c r="C5656">
        <v>107.25708400000001</v>
      </c>
      <c r="D5656">
        <v>11939804.0101</v>
      </c>
      <c r="E5656">
        <v>-752990.136757</v>
      </c>
      <c r="F5656">
        <v>0</v>
      </c>
      <c r="G5656">
        <v>0</v>
      </c>
      <c r="H5656">
        <f t="shared" si="176"/>
        <v>0</v>
      </c>
      <c r="I5656">
        <f t="shared" si="177"/>
        <v>0</v>
      </c>
    </row>
    <row r="5657" spans="1:9">
      <c r="A5657">
        <v>5655</v>
      </c>
      <c r="B5657">
        <v>-6.7936240000000003</v>
      </c>
      <c r="C5657">
        <v>107.26606700000001</v>
      </c>
      <c r="D5657">
        <v>11940804.0101</v>
      </c>
      <c r="E5657">
        <v>-752990.136757</v>
      </c>
      <c r="F5657">
        <v>0</v>
      </c>
      <c r="G5657">
        <v>0</v>
      </c>
      <c r="H5657">
        <f t="shared" si="176"/>
        <v>0</v>
      </c>
      <c r="I5657">
        <f t="shared" si="177"/>
        <v>0</v>
      </c>
    </row>
    <row r="5658" spans="1:9">
      <c r="A5658">
        <v>5656</v>
      </c>
      <c r="B5658">
        <v>-6.7936240000000003</v>
      </c>
      <c r="C5658">
        <v>107.27504999999999</v>
      </c>
      <c r="D5658">
        <v>11941804.0101</v>
      </c>
      <c r="E5658">
        <v>-752990.136757</v>
      </c>
      <c r="F5658">
        <v>5.1943000000000003E-2</v>
      </c>
      <c r="G5658">
        <v>0.49501000000000001</v>
      </c>
      <c r="H5658">
        <f t="shared" si="176"/>
        <v>810.86439333862006</v>
      </c>
      <c r="I5658">
        <f t="shared" si="177"/>
        <v>16497.858654535154</v>
      </c>
    </row>
    <row r="5659" spans="1:9">
      <c r="A5659">
        <v>5657</v>
      </c>
      <c r="B5659">
        <v>-6.7936240000000003</v>
      </c>
      <c r="C5659">
        <v>107.28403299999999</v>
      </c>
      <c r="D5659">
        <v>11942804.0101</v>
      </c>
      <c r="E5659">
        <v>-752990.136757</v>
      </c>
      <c r="F5659">
        <v>1.7081379999999999</v>
      </c>
      <c r="G5659">
        <v>16.262627999999999</v>
      </c>
      <c r="H5659">
        <f t="shared" si="176"/>
        <v>26665.157636421536</v>
      </c>
      <c r="I5659">
        <f t="shared" si="177"/>
        <v>542006.29905514175</v>
      </c>
    </row>
    <row r="5660" spans="1:9">
      <c r="A5660">
        <v>5658</v>
      </c>
      <c r="B5660">
        <v>-6.7936240000000003</v>
      </c>
      <c r="C5660">
        <v>107.29301599999999</v>
      </c>
      <c r="D5660">
        <v>11943804.0101</v>
      </c>
      <c r="E5660">
        <v>-752990.136757</v>
      </c>
      <c r="F5660">
        <v>2.2812480000000002</v>
      </c>
      <c r="G5660">
        <v>21.681367000000002</v>
      </c>
      <c r="H5660">
        <f t="shared" si="176"/>
        <v>35611.781675585553</v>
      </c>
      <c r="I5660">
        <f t="shared" si="177"/>
        <v>722603.8427569198</v>
      </c>
    </row>
    <row r="5661" spans="1:9">
      <c r="A5661">
        <v>5659</v>
      </c>
      <c r="B5661">
        <v>-6.7936240000000003</v>
      </c>
      <c r="C5661">
        <v>107.30200000000001</v>
      </c>
      <c r="D5661">
        <v>11944804.0101</v>
      </c>
      <c r="E5661">
        <v>-752990.136757</v>
      </c>
      <c r="F5661">
        <v>2.2814199999999998</v>
      </c>
      <c r="G5661">
        <v>21.682403999999998</v>
      </c>
      <c r="H5661">
        <f t="shared" si="176"/>
        <v>35614.46670871137</v>
      </c>
      <c r="I5661">
        <f t="shared" si="177"/>
        <v>722638.40423936408</v>
      </c>
    </row>
    <row r="5662" spans="1:9">
      <c r="A5662">
        <v>5660</v>
      </c>
      <c r="B5662">
        <v>-6.7936240000000003</v>
      </c>
      <c r="C5662">
        <v>107.31098299999999</v>
      </c>
      <c r="D5662">
        <v>11945804.0101</v>
      </c>
      <c r="E5662">
        <v>-752990.136757</v>
      </c>
      <c r="F5662">
        <v>2.2814199999999998</v>
      </c>
      <c r="G5662">
        <v>21.682403999999998</v>
      </c>
      <c r="H5662">
        <f t="shared" si="176"/>
        <v>35614.46670871137</v>
      </c>
      <c r="I5662">
        <f t="shared" si="177"/>
        <v>722638.40423936408</v>
      </c>
    </row>
    <row r="5663" spans="1:9">
      <c r="A5663">
        <v>5661</v>
      </c>
      <c r="B5663">
        <v>-6.7936240000000003</v>
      </c>
      <c r="C5663">
        <v>107.31996599999999</v>
      </c>
      <c r="D5663">
        <v>11946804.0101</v>
      </c>
      <c r="E5663">
        <v>-752990.136757</v>
      </c>
      <c r="F5663">
        <v>2.2814199999999998</v>
      </c>
      <c r="G5663">
        <v>21.682403999999998</v>
      </c>
      <c r="H5663">
        <f t="shared" si="176"/>
        <v>35614.46670871137</v>
      </c>
      <c r="I5663">
        <f t="shared" si="177"/>
        <v>722638.40423936408</v>
      </c>
    </row>
    <row r="5664" spans="1:9">
      <c r="A5664">
        <v>5662</v>
      </c>
      <c r="B5664">
        <v>-6.7936240000000003</v>
      </c>
      <c r="C5664">
        <v>107.32894899999999</v>
      </c>
      <c r="D5664">
        <v>11947804.010199999</v>
      </c>
      <c r="E5664">
        <v>-752990.136757</v>
      </c>
      <c r="F5664">
        <v>2.3010079999999999</v>
      </c>
      <c r="G5664">
        <v>23.062705999999999</v>
      </c>
      <c r="H5664">
        <f t="shared" si="176"/>
        <v>35920.248271900186</v>
      </c>
      <c r="I5664">
        <f t="shared" si="177"/>
        <v>768641.57043110195</v>
      </c>
    </row>
    <row r="5665" spans="1:9">
      <c r="A5665">
        <v>5663</v>
      </c>
      <c r="B5665">
        <v>-6.7936240000000003</v>
      </c>
      <c r="C5665">
        <v>107.337932</v>
      </c>
      <c r="D5665">
        <v>11948804.010199999</v>
      </c>
      <c r="E5665">
        <v>-752990.136757</v>
      </c>
      <c r="F5665">
        <v>2.3404959999999999</v>
      </c>
      <c r="G5665">
        <v>25.84526</v>
      </c>
      <c r="H5665">
        <f t="shared" si="176"/>
        <v>36536.6819234828</v>
      </c>
      <c r="I5665">
        <f t="shared" si="177"/>
        <v>861379.45974770456</v>
      </c>
    </row>
    <row r="5666" spans="1:9">
      <c r="A5666">
        <v>5664</v>
      </c>
      <c r="B5666">
        <v>-6.7936240000000003</v>
      </c>
      <c r="C5666">
        <v>107.346915</v>
      </c>
      <c r="D5666">
        <v>11949804.010199999</v>
      </c>
      <c r="E5666">
        <v>-752990.136757</v>
      </c>
      <c r="F5666">
        <v>2.3498730000000001</v>
      </c>
      <c r="G5666">
        <v>26.506049999999998</v>
      </c>
      <c r="H5666">
        <f t="shared" si="176"/>
        <v>36683.063060812878</v>
      </c>
      <c r="I5666">
        <f t="shared" si="177"/>
        <v>883402.48962655605</v>
      </c>
    </row>
    <row r="5667" spans="1:9">
      <c r="A5667">
        <v>5665</v>
      </c>
      <c r="B5667">
        <v>-6.7936240000000003</v>
      </c>
      <c r="C5667">
        <v>107.355898</v>
      </c>
      <c r="D5667">
        <v>11950804.010199999</v>
      </c>
      <c r="E5667">
        <v>-752990.136757</v>
      </c>
      <c r="F5667">
        <v>2.3204470000000001</v>
      </c>
      <c r="G5667">
        <v>24.43252</v>
      </c>
      <c r="H5667">
        <f t="shared" si="176"/>
        <v>36223.703847090481</v>
      </c>
      <c r="I5667">
        <f t="shared" si="177"/>
        <v>814295.18905497505</v>
      </c>
    </row>
    <row r="5668" spans="1:9">
      <c r="A5668">
        <v>5666</v>
      </c>
      <c r="B5668">
        <v>-6.7936240000000003</v>
      </c>
      <c r="C5668">
        <v>107.36488199999999</v>
      </c>
      <c r="D5668">
        <v>11951804.010199999</v>
      </c>
      <c r="E5668">
        <v>-752990.136757</v>
      </c>
      <c r="F5668">
        <v>2.2951640000000002</v>
      </c>
      <c r="G5668">
        <v>22.650974000000001</v>
      </c>
      <c r="H5668">
        <f t="shared" si="176"/>
        <v>35829.019588253286</v>
      </c>
      <c r="I5668">
        <f t="shared" si="177"/>
        <v>754919.22878234927</v>
      </c>
    </row>
    <row r="5669" spans="1:9">
      <c r="A5669">
        <v>5667</v>
      </c>
      <c r="B5669">
        <v>-6.7936240000000003</v>
      </c>
      <c r="C5669">
        <v>107.373865</v>
      </c>
      <c r="D5669">
        <v>11952804.010199999</v>
      </c>
      <c r="E5669">
        <v>-752990.136757</v>
      </c>
      <c r="F5669">
        <v>2.772627</v>
      </c>
      <c r="G5669">
        <v>30.019272000000001</v>
      </c>
      <c r="H5669">
        <f t="shared" si="176"/>
        <v>43282.531049598176</v>
      </c>
      <c r="I5669">
        <f t="shared" si="177"/>
        <v>1000492.3261510773</v>
      </c>
    </row>
    <row r="5670" spans="1:9">
      <c r="A5670">
        <v>5668</v>
      </c>
      <c r="B5670">
        <v>-6.7936240000000003</v>
      </c>
      <c r="C5670">
        <v>107.382848</v>
      </c>
      <c r="D5670">
        <v>11953804.010199999</v>
      </c>
      <c r="E5670">
        <v>-752990.136757</v>
      </c>
      <c r="F5670">
        <v>4.2516280000000002</v>
      </c>
      <c r="G5670">
        <v>53.028269999999999</v>
      </c>
      <c r="H5670">
        <f t="shared" si="176"/>
        <v>66370.709410728887</v>
      </c>
      <c r="I5670">
        <f t="shared" si="177"/>
        <v>1767343.8984152377</v>
      </c>
    </row>
    <row r="5671" spans="1:9">
      <c r="A5671">
        <v>5669</v>
      </c>
      <c r="B5671">
        <v>-6.7936240000000003</v>
      </c>
      <c r="C5671">
        <v>107.391831</v>
      </c>
      <c r="D5671">
        <v>11954804.010199999</v>
      </c>
      <c r="E5671">
        <v>-752990.136757</v>
      </c>
      <c r="F5671">
        <v>2.4837959999999999</v>
      </c>
      <c r="G5671">
        <v>28.572400999999999</v>
      </c>
      <c r="H5671">
        <f t="shared" si="176"/>
        <v>38773.689173072235</v>
      </c>
      <c r="I5671">
        <f t="shared" si="177"/>
        <v>952270.52608775347</v>
      </c>
    </row>
    <row r="5672" spans="1:9">
      <c r="A5672">
        <v>5670</v>
      </c>
      <c r="B5672">
        <v>-6.7936240000000003</v>
      </c>
      <c r="C5672">
        <v>107.400814</v>
      </c>
      <c r="D5672">
        <v>11955804.010199999</v>
      </c>
      <c r="E5672">
        <v>-752990.136757</v>
      </c>
      <c r="F5672">
        <v>2.352007</v>
      </c>
      <c r="G5672">
        <v>26.656365000000001</v>
      </c>
      <c r="H5672">
        <f t="shared" si="176"/>
        <v>36716.376204362241</v>
      </c>
      <c r="I5672">
        <f t="shared" si="177"/>
        <v>888412.2381642753</v>
      </c>
    </row>
    <row r="5673" spans="1:9">
      <c r="A5673">
        <v>5671</v>
      </c>
      <c r="B5673">
        <v>-6.7936240000000003</v>
      </c>
      <c r="C5673">
        <v>107.409797</v>
      </c>
      <c r="D5673">
        <v>11956804.010199999</v>
      </c>
      <c r="E5673">
        <v>-752990.136757</v>
      </c>
      <c r="F5673">
        <v>3.6077750000000002</v>
      </c>
      <c r="G5673">
        <v>44.913558000000002</v>
      </c>
      <c r="H5673">
        <f t="shared" si="176"/>
        <v>56319.740613311515</v>
      </c>
      <c r="I5673">
        <f t="shared" si="177"/>
        <v>1496894.0658901164</v>
      </c>
    </row>
    <row r="5674" spans="1:9">
      <c r="A5674">
        <v>5672</v>
      </c>
      <c r="B5674">
        <v>-6.7936240000000003</v>
      </c>
      <c r="C5674">
        <v>107.418781</v>
      </c>
      <c r="D5674">
        <v>11957804.010199999</v>
      </c>
      <c r="E5674">
        <v>-752990.136757</v>
      </c>
      <c r="F5674">
        <v>3.6252559999999998</v>
      </c>
      <c r="G5674">
        <v>45.167718000000001</v>
      </c>
      <c r="H5674">
        <f t="shared" si="176"/>
        <v>56592.630520709092</v>
      </c>
      <c r="I5674">
        <f t="shared" si="177"/>
        <v>1505364.795280708</v>
      </c>
    </row>
    <row r="5675" spans="1:9">
      <c r="A5675">
        <v>5673</v>
      </c>
      <c r="B5675">
        <v>-6.7936240000000003</v>
      </c>
      <c r="C5675">
        <v>107.427764</v>
      </c>
      <c r="D5675">
        <v>11958804.010199999</v>
      </c>
      <c r="E5675">
        <v>-752990.136757</v>
      </c>
      <c r="F5675">
        <v>2.352007</v>
      </c>
      <c r="G5675">
        <v>26.656365000000001</v>
      </c>
      <c r="H5675">
        <f t="shared" si="176"/>
        <v>36716.376204362241</v>
      </c>
      <c r="I5675">
        <f t="shared" si="177"/>
        <v>888412.2381642753</v>
      </c>
    </row>
    <row r="5676" spans="1:9">
      <c r="A5676">
        <v>5674</v>
      </c>
      <c r="B5676">
        <v>-6.7936240000000003</v>
      </c>
      <c r="C5676">
        <v>107.436747</v>
      </c>
      <c r="D5676">
        <v>11959804.010199999</v>
      </c>
      <c r="E5676">
        <v>-752990.136757</v>
      </c>
      <c r="F5676">
        <v>3.4134820000000001</v>
      </c>
      <c r="G5676">
        <v>35.046481999999997</v>
      </c>
      <c r="H5676">
        <f t="shared" si="176"/>
        <v>53286.699095206277</v>
      </c>
      <c r="I5676">
        <f t="shared" si="177"/>
        <v>1168040.860537586</v>
      </c>
    </row>
    <row r="5677" spans="1:9">
      <c r="A5677">
        <v>5675</v>
      </c>
      <c r="B5677">
        <v>-6.7936240000000003</v>
      </c>
      <c r="C5677">
        <v>107.44573</v>
      </c>
      <c r="D5677">
        <v>11960804.010299999</v>
      </c>
      <c r="E5677">
        <v>-752990.136757</v>
      </c>
      <c r="F5677">
        <v>26.848092999999999</v>
      </c>
      <c r="G5677">
        <v>51.590071000000002</v>
      </c>
      <c r="H5677">
        <f t="shared" si="176"/>
        <v>419116.38994174101</v>
      </c>
      <c r="I5677">
        <f t="shared" si="177"/>
        <v>1719411.1216650836</v>
      </c>
    </row>
    <row r="5678" spans="1:9">
      <c r="A5678">
        <v>5676</v>
      </c>
      <c r="B5678">
        <v>-6.7936240000000003</v>
      </c>
      <c r="C5678">
        <v>107.454713</v>
      </c>
      <c r="D5678">
        <v>11961804.010299999</v>
      </c>
      <c r="E5678">
        <v>-752990.136757</v>
      </c>
      <c r="F5678">
        <v>25.806304999999998</v>
      </c>
      <c r="G5678">
        <v>51.298288999999997</v>
      </c>
      <c r="H5678">
        <f t="shared" si="176"/>
        <v>402853.39406919887</v>
      </c>
      <c r="I5678">
        <f t="shared" si="177"/>
        <v>1709686.5136896132</v>
      </c>
    </row>
    <row r="5679" spans="1:9">
      <c r="A5679">
        <v>5677</v>
      </c>
      <c r="B5679">
        <v>-6.7936240000000003</v>
      </c>
      <c r="C5679">
        <v>107.463696</v>
      </c>
      <c r="D5679">
        <v>11962804.010299999</v>
      </c>
      <c r="E5679">
        <v>-752990.136757</v>
      </c>
      <c r="F5679">
        <v>8.2133210000000005</v>
      </c>
      <c r="G5679">
        <v>51.034221000000002</v>
      </c>
      <c r="H5679">
        <f t="shared" si="176"/>
        <v>128215.34277882196</v>
      </c>
      <c r="I5679">
        <f t="shared" si="177"/>
        <v>1700885.5671649252</v>
      </c>
    </row>
    <row r="5680" spans="1:9">
      <c r="A5680">
        <v>5678</v>
      </c>
      <c r="B5680">
        <v>-6.7936240000000003</v>
      </c>
      <c r="C5680">
        <v>107.472679</v>
      </c>
      <c r="D5680">
        <v>11963804.010299999</v>
      </c>
      <c r="E5680">
        <v>-752990.136757</v>
      </c>
      <c r="F5680">
        <v>4.3423569999999998</v>
      </c>
      <c r="G5680">
        <v>51.268979000000002</v>
      </c>
      <c r="H5680">
        <f t="shared" si="176"/>
        <v>67787.048773938935</v>
      </c>
      <c r="I5680">
        <f t="shared" si="177"/>
        <v>1708709.6602176339</v>
      </c>
    </row>
    <row r="5681" spans="1:9">
      <c r="A5681">
        <v>5679</v>
      </c>
      <c r="B5681">
        <v>-6.7936240000000003</v>
      </c>
      <c r="C5681">
        <v>107.481663</v>
      </c>
      <c r="D5681">
        <v>11964804.010299999</v>
      </c>
      <c r="E5681">
        <v>-752990.136757</v>
      </c>
      <c r="F5681">
        <v>6.3096540000000001</v>
      </c>
      <c r="G5681">
        <v>81.259322999999995</v>
      </c>
      <c r="H5681">
        <f t="shared" si="176"/>
        <v>98497.848851367802</v>
      </c>
      <c r="I5681">
        <f t="shared" si="177"/>
        <v>2708237.8643203517</v>
      </c>
    </row>
    <row r="5682" spans="1:9">
      <c r="A5682">
        <v>5680</v>
      </c>
      <c r="B5682">
        <v>-6.7936240000000003</v>
      </c>
      <c r="C5682">
        <v>107.490646</v>
      </c>
      <c r="D5682">
        <v>11965804.010299999</v>
      </c>
      <c r="E5682">
        <v>-752990.136757</v>
      </c>
      <c r="F5682">
        <v>4.197076</v>
      </c>
      <c r="G5682">
        <v>50.997658000000001</v>
      </c>
      <c r="H5682">
        <f t="shared" si="176"/>
        <v>65519.116811429492</v>
      </c>
      <c r="I5682">
        <f t="shared" si="177"/>
        <v>1699666.9832858404</v>
      </c>
    </row>
    <row r="5683" spans="1:9">
      <c r="A5683">
        <v>5681</v>
      </c>
      <c r="B5683">
        <v>-6.7936240000000003</v>
      </c>
      <c r="C5683">
        <v>107.499629</v>
      </c>
      <c r="D5683">
        <v>11966804.010299999</v>
      </c>
      <c r="E5683">
        <v>-752990.136757</v>
      </c>
      <c r="F5683">
        <v>4.3492090000000001</v>
      </c>
      <c r="G5683">
        <v>51.281773999999999</v>
      </c>
      <c r="H5683">
        <f t="shared" si="176"/>
        <v>67894.013000555729</v>
      </c>
      <c r="I5683">
        <f t="shared" si="177"/>
        <v>1709136.0962522288</v>
      </c>
    </row>
    <row r="5684" spans="1:9">
      <c r="A5684">
        <v>5682</v>
      </c>
      <c r="B5684">
        <v>-6.7936240000000003</v>
      </c>
      <c r="C5684">
        <v>107.508612</v>
      </c>
      <c r="D5684">
        <v>11967804.010299999</v>
      </c>
      <c r="E5684">
        <v>-752990.136757</v>
      </c>
      <c r="F5684">
        <v>4.2032800000000003</v>
      </c>
      <c r="G5684">
        <v>51.009242999999998</v>
      </c>
      <c r="H5684">
        <f t="shared" si="176"/>
        <v>65615.965331851359</v>
      </c>
      <c r="I5684">
        <f t="shared" si="177"/>
        <v>1700053.0920361946</v>
      </c>
    </row>
    <row r="5685" spans="1:9">
      <c r="A5685">
        <v>5683</v>
      </c>
      <c r="B5685">
        <v>-6.7936240000000003</v>
      </c>
      <c r="C5685">
        <v>107.517595</v>
      </c>
      <c r="D5685">
        <v>11968804.010299999</v>
      </c>
      <c r="E5685">
        <v>-752990.136757</v>
      </c>
      <c r="F5685">
        <v>6.6119139999999996</v>
      </c>
      <c r="G5685">
        <v>86.263225000000006</v>
      </c>
      <c r="H5685">
        <f t="shared" si="176"/>
        <v>103216.32625025757</v>
      </c>
      <c r="I5685">
        <f t="shared" si="177"/>
        <v>2875009.581896049</v>
      </c>
    </row>
    <row r="5686" spans="1:9">
      <c r="A5686">
        <v>5684</v>
      </c>
      <c r="B5686">
        <v>-6.7936240000000003</v>
      </c>
      <c r="C5686">
        <v>107.526578</v>
      </c>
      <c r="D5686">
        <v>11969804.010299999</v>
      </c>
      <c r="E5686">
        <v>-752990.136757</v>
      </c>
      <c r="F5686">
        <v>4.1842750000000004</v>
      </c>
      <c r="G5686">
        <v>50.973748000000001</v>
      </c>
      <c r="H5686">
        <f t="shared" si="176"/>
        <v>65319.284782106442</v>
      </c>
      <c r="I5686">
        <f t="shared" si="177"/>
        <v>1698870.1028179107</v>
      </c>
    </row>
    <row r="5687" spans="1:9">
      <c r="A5687">
        <v>5685</v>
      </c>
      <c r="B5687">
        <v>-6.7936240000000003</v>
      </c>
      <c r="C5687">
        <v>107.535562</v>
      </c>
      <c r="D5687">
        <v>11970804.010299999</v>
      </c>
      <c r="E5687">
        <v>-752990.136757</v>
      </c>
      <c r="F5687">
        <v>6.7016939999999998</v>
      </c>
      <c r="G5687">
        <v>81.801404000000005</v>
      </c>
      <c r="H5687">
        <f t="shared" si="176"/>
        <v>104617.85109930251</v>
      </c>
      <c r="I5687">
        <f t="shared" si="177"/>
        <v>2726304.5209885184</v>
      </c>
    </row>
    <row r="5688" spans="1:9">
      <c r="A5688">
        <v>5686</v>
      </c>
      <c r="B5688">
        <v>-6.7936240000000003</v>
      </c>
      <c r="C5688">
        <v>107.544545</v>
      </c>
      <c r="D5688">
        <v>11971804.010299999</v>
      </c>
      <c r="E5688">
        <v>-752990.136757</v>
      </c>
      <c r="F5688">
        <v>7.0928570000000004</v>
      </c>
      <c r="G5688">
        <v>86.696976000000006</v>
      </c>
      <c r="H5688">
        <f t="shared" si="176"/>
        <v>110724.1628004271</v>
      </c>
      <c r="I5688">
        <f t="shared" si="177"/>
        <v>2889465.7801329801</v>
      </c>
    </row>
    <row r="5689" spans="1:9">
      <c r="A5689">
        <v>5687</v>
      </c>
      <c r="B5689">
        <v>-6.7936240000000003</v>
      </c>
      <c r="C5689">
        <v>107.553528</v>
      </c>
      <c r="D5689">
        <v>11972804.010299999</v>
      </c>
      <c r="E5689">
        <v>-752990.136757</v>
      </c>
      <c r="F5689">
        <v>7.0928570000000004</v>
      </c>
      <c r="G5689">
        <v>86.696976000000006</v>
      </c>
      <c r="H5689">
        <f t="shared" si="176"/>
        <v>110724.1628004271</v>
      </c>
      <c r="I5689">
        <f t="shared" si="177"/>
        <v>2889465.7801329801</v>
      </c>
    </row>
    <row r="5690" spans="1:9">
      <c r="A5690">
        <v>5688</v>
      </c>
      <c r="B5690">
        <v>-6.7936240000000003</v>
      </c>
      <c r="C5690">
        <v>107.562511</v>
      </c>
      <c r="D5690">
        <v>11973804.010399999</v>
      </c>
      <c r="E5690">
        <v>-752990.136757</v>
      </c>
      <c r="F5690">
        <v>7.0928570000000004</v>
      </c>
      <c r="G5690">
        <v>86.696976000000006</v>
      </c>
      <c r="H5690">
        <f t="shared" si="176"/>
        <v>110724.1628004271</v>
      </c>
      <c r="I5690">
        <f t="shared" si="177"/>
        <v>2889465.7801329801</v>
      </c>
    </row>
    <row r="5691" spans="1:9">
      <c r="A5691">
        <v>5689</v>
      </c>
      <c r="B5691">
        <v>-6.7936240000000003</v>
      </c>
      <c r="C5691">
        <v>107.571494</v>
      </c>
      <c r="D5691">
        <v>11974804.010399999</v>
      </c>
      <c r="E5691">
        <v>-752990.136757</v>
      </c>
      <c r="F5691">
        <v>7.0939449999999997</v>
      </c>
      <c r="G5691">
        <v>86.691720000000004</v>
      </c>
      <c r="H5691">
        <f t="shared" si="176"/>
        <v>110741.14719601366</v>
      </c>
      <c r="I5691">
        <f t="shared" si="177"/>
        <v>2889290.6064090384</v>
      </c>
    </row>
    <row r="5692" spans="1:9">
      <c r="A5692">
        <v>5690</v>
      </c>
      <c r="B5692">
        <v>-6.7936240000000003</v>
      </c>
      <c r="C5692">
        <v>107.580477</v>
      </c>
      <c r="D5692">
        <v>11975804.010399999</v>
      </c>
      <c r="E5692">
        <v>-752990.136757</v>
      </c>
      <c r="F5692">
        <v>7.1054409999999999</v>
      </c>
      <c r="G5692">
        <v>86.636273000000003</v>
      </c>
      <c r="H5692">
        <f t="shared" si="176"/>
        <v>110920.60731702748</v>
      </c>
      <c r="I5692">
        <f t="shared" si="177"/>
        <v>2887442.6502691261</v>
      </c>
    </row>
    <row r="5693" spans="1:9">
      <c r="A5693">
        <v>5691</v>
      </c>
      <c r="B5693">
        <v>-6.7936240000000003</v>
      </c>
      <c r="C5693">
        <v>107.58946</v>
      </c>
      <c r="D5693">
        <v>11976804.010399999</v>
      </c>
      <c r="E5693">
        <v>-752990.136757</v>
      </c>
      <c r="F5693">
        <v>7.8105029999999998</v>
      </c>
      <c r="G5693">
        <v>96.295570999999995</v>
      </c>
      <c r="H5693">
        <f t="shared" si="176"/>
        <v>121927.08886210794</v>
      </c>
      <c r="I5693">
        <f t="shared" si="177"/>
        <v>3209370.9610225135</v>
      </c>
    </row>
    <row r="5694" spans="1:9">
      <c r="A5694">
        <v>5692</v>
      </c>
      <c r="B5694">
        <v>-6.7936240000000003</v>
      </c>
      <c r="C5694">
        <v>107.598444</v>
      </c>
      <c r="D5694">
        <v>11977804.010399999</v>
      </c>
      <c r="E5694">
        <v>-752990.136757</v>
      </c>
      <c r="F5694">
        <v>9.8198659999999993</v>
      </c>
      <c r="G5694">
        <v>123.823684</v>
      </c>
      <c r="H5694">
        <f t="shared" si="176"/>
        <v>153294.56686669122</v>
      </c>
      <c r="I5694">
        <f t="shared" si="177"/>
        <v>4126837.1077671684</v>
      </c>
    </row>
    <row r="5695" spans="1:9">
      <c r="A5695">
        <v>5693</v>
      </c>
      <c r="B5695">
        <v>-6.7936240000000003</v>
      </c>
      <c r="C5695">
        <v>107.607427</v>
      </c>
      <c r="D5695">
        <v>11978804.010399999</v>
      </c>
      <c r="E5695">
        <v>-752990.136757</v>
      </c>
      <c r="F5695">
        <v>7.1054409999999999</v>
      </c>
      <c r="G5695">
        <v>86.636273000000003</v>
      </c>
      <c r="H5695">
        <f t="shared" si="176"/>
        <v>110920.60731702748</v>
      </c>
      <c r="I5695">
        <f t="shared" si="177"/>
        <v>2887442.6502691261</v>
      </c>
    </row>
    <row r="5696" spans="1:9">
      <c r="A5696">
        <v>5694</v>
      </c>
      <c r="B5696">
        <v>-6.7936240000000003</v>
      </c>
      <c r="C5696">
        <v>107.61641</v>
      </c>
      <c r="D5696">
        <v>11979804.010399999</v>
      </c>
      <c r="E5696">
        <v>-752990.136757</v>
      </c>
      <c r="F5696">
        <v>7.1054409999999999</v>
      </c>
      <c r="G5696">
        <v>86.636273000000003</v>
      </c>
      <c r="H5696">
        <f t="shared" si="176"/>
        <v>110920.60731702748</v>
      </c>
      <c r="I5696">
        <f t="shared" si="177"/>
        <v>2887442.6502691261</v>
      </c>
    </row>
    <row r="5697" spans="1:9">
      <c r="A5697">
        <v>5695</v>
      </c>
      <c r="B5697">
        <v>-6.7936240000000003</v>
      </c>
      <c r="C5697">
        <v>107.625393</v>
      </c>
      <c r="D5697">
        <v>11980804.010399999</v>
      </c>
      <c r="E5697">
        <v>-752990.136757</v>
      </c>
      <c r="F5697">
        <v>7.1054409999999999</v>
      </c>
      <c r="G5697">
        <v>86.636273000000003</v>
      </c>
      <c r="H5697">
        <f t="shared" si="176"/>
        <v>110920.60731702748</v>
      </c>
      <c r="I5697">
        <f t="shared" si="177"/>
        <v>2887442.6502691261</v>
      </c>
    </row>
    <row r="5698" spans="1:9">
      <c r="A5698">
        <v>5696</v>
      </c>
      <c r="B5698">
        <v>-6.7936240000000003</v>
      </c>
      <c r="C5698">
        <v>107.634376</v>
      </c>
      <c r="D5698">
        <v>11981804.010399999</v>
      </c>
      <c r="E5698">
        <v>-752990.136757</v>
      </c>
      <c r="F5698">
        <v>7.1054409999999999</v>
      </c>
      <c r="G5698">
        <v>86.636273000000003</v>
      </c>
      <c r="H5698">
        <f t="shared" si="176"/>
        <v>110920.60731702748</v>
      </c>
      <c r="I5698">
        <f t="shared" si="177"/>
        <v>2887442.6502691261</v>
      </c>
    </row>
    <row r="5699" spans="1:9">
      <c r="A5699">
        <v>5697</v>
      </c>
      <c r="B5699">
        <v>-6.7936240000000003</v>
      </c>
      <c r="C5699">
        <v>107.643359</v>
      </c>
      <c r="D5699">
        <v>11982804.010399999</v>
      </c>
      <c r="E5699">
        <v>-752990.136757</v>
      </c>
      <c r="F5699">
        <v>6.8295329999999996</v>
      </c>
      <c r="G5699">
        <v>83.264677000000006</v>
      </c>
      <c r="H5699">
        <f t="shared" ref="H5699:H5762" si="178">(F5699*1000000)/(64.0588)</f>
        <v>106613.501970065</v>
      </c>
      <c r="I5699">
        <f t="shared" ref="I5699:I5762" si="179">(G5699*1000000)/30.0045</f>
        <v>2775072.9723874754</v>
      </c>
    </row>
    <row r="5700" spans="1:9">
      <c r="A5700">
        <v>5698</v>
      </c>
      <c r="B5700">
        <v>-6.7936240000000003</v>
      </c>
      <c r="C5700">
        <v>107.652343</v>
      </c>
      <c r="D5700">
        <v>11983804.010399999</v>
      </c>
      <c r="E5700">
        <v>-752990.136757</v>
      </c>
      <c r="F5700">
        <v>4.4591560000000001</v>
      </c>
      <c r="G5700">
        <v>54.333894999999998</v>
      </c>
      <c r="H5700">
        <f t="shared" si="178"/>
        <v>69610.35798360256</v>
      </c>
      <c r="I5700">
        <f t="shared" si="179"/>
        <v>1810858.2046026429</v>
      </c>
    </row>
    <row r="5701" spans="1:9">
      <c r="A5701">
        <v>5699</v>
      </c>
      <c r="B5701">
        <v>-6.7936240000000003</v>
      </c>
      <c r="C5701">
        <v>107.661326</v>
      </c>
      <c r="D5701">
        <v>11984804.010399999</v>
      </c>
      <c r="E5701">
        <v>-752990.136757</v>
      </c>
      <c r="F5701">
        <v>4.1484490000000003</v>
      </c>
      <c r="G5701">
        <v>50.620085000000003</v>
      </c>
      <c r="H5701">
        <f t="shared" si="178"/>
        <v>64760.017359051373</v>
      </c>
      <c r="I5701">
        <f t="shared" si="179"/>
        <v>1687083.1042010365</v>
      </c>
    </row>
    <row r="5702" spans="1:9">
      <c r="A5702">
        <v>5700</v>
      </c>
      <c r="B5702">
        <v>-6.7936240000000003</v>
      </c>
      <c r="C5702">
        <v>107.670309</v>
      </c>
      <c r="D5702">
        <v>11985804.010399999</v>
      </c>
      <c r="E5702">
        <v>-752990.136757</v>
      </c>
      <c r="F5702">
        <v>4.1487069999999999</v>
      </c>
      <c r="G5702">
        <v>50.621313999999998</v>
      </c>
      <c r="H5702">
        <f t="shared" si="178"/>
        <v>64764.044908740092</v>
      </c>
      <c r="I5702">
        <f t="shared" si="179"/>
        <v>1687124.0647236248</v>
      </c>
    </row>
    <row r="5703" spans="1:9">
      <c r="A5703">
        <v>5701</v>
      </c>
      <c r="B5703">
        <v>-6.7936240000000003</v>
      </c>
      <c r="C5703">
        <v>107.679292</v>
      </c>
      <c r="D5703">
        <v>11986804.010399999</v>
      </c>
      <c r="E5703">
        <v>-752990.136757</v>
      </c>
      <c r="F5703">
        <v>4.146369</v>
      </c>
      <c r="G5703">
        <v>50.610180999999997</v>
      </c>
      <c r="H5703">
        <f t="shared" si="178"/>
        <v>64727.547191018246</v>
      </c>
      <c r="I5703">
        <f t="shared" si="179"/>
        <v>1686753.0203802763</v>
      </c>
    </row>
    <row r="5704" spans="1:9">
      <c r="A5704">
        <v>5702</v>
      </c>
      <c r="B5704">
        <v>-6.7936240000000003</v>
      </c>
      <c r="C5704">
        <v>107.688275</v>
      </c>
      <c r="D5704">
        <v>11987804.010500001</v>
      </c>
      <c r="E5704">
        <v>-752990.136757</v>
      </c>
      <c r="F5704">
        <v>4.1443190000000003</v>
      </c>
      <c r="G5704">
        <v>50.600417</v>
      </c>
      <c r="H5704">
        <f t="shared" si="178"/>
        <v>64695.545342716381</v>
      </c>
      <c r="I5704">
        <f t="shared" si="179"/>
        <v>1686427.6025262878</v>
      </c>
    </row>
    <row r="5705" spans="1:9">
      <c r="A5705">
        <v>5703</v>
      </c>
      <c r="B5705">
        <v>-6.7936240000000003</v>
      </c>
      <c r="C5705">
        <v>107.69725800000001</v>
      </c>
      <c r="D5705">
        <v>11988804.010500001</v>
      </c>
      <c r="E5705">
        <v>-752990.136757</v>
      </c>
      <c r="F5705">
        <v>4.1443190000000003</v>
      </c>
      <c r="G5705">
        <v>50.600417</v>
      </c>
      <c r="H5705">
        <f t="shared" si="178"/>
        <v>64695.545342716381</v>
      </c>
      <c r="I5705">
        <f t="shared" si="179"/>
        <v>1686427.6025262878</v>
      </c>
    </row>
    <row r="5706" spans="1:9">
      <c r="A5706">
        <v>5704</v>
      </c>
      <c r="B5706">
        <v>-6.7936240000000003</v>
      </c>
      <c r="C5706">
        <v>107.70624100000001</v>
      </c>
      <c r="D5706">
        <v>11989804.010500001</v>
      </c>
      <c r="E5706">
        <v>-752990.136757</v>
      </c>
      <c r="F5706">
        <v>4.1443190000000003</v>
      </c>
      <c r="G5706">
        <v>50.600417</v>
      </c>
      <c r="H5706">
        <f t="shared" si="178"/>
        <v>64695.545342716381</v>
      </c>
      <c r="I5706">
        <f t="shared" si="179"/>
        <v>1686427.6025262878</v>
      </c>
    </row>
    <row r="5707" spans="1:9">
      <c r="A5707">
        <v>5705</v>
      </c>
      <c r="B5707">
        <v>-6.7936240000000003</v>
      </c>
      <c r="C5707">
        <v>107.715225</v>
      </c>
      <c r="D5707">
        <v>11990804.010500001</v>
      </c>
      <c r="E5707">
        <v>-752990.136757</v>
      </c>
      <c r="F5707">
        <v>4.1451710000000004</v>
      </c>
      <c r="G5707">
        <v>50.605463999999998</v>
      </c>
      <c r="H5707">
        <f t="shared" si="178"/>
        <v>64708.845623083791</v>
      </c>
      <c r="I5707">
        <f t="shared" si="179"/>
        <v>1686595.8106284058</v>
      </c>
    </row>
    <row r="5708" spans="1:9">
      <c r="A5708">
        <v>5706</v>
      </c>
      <c r="B5708">
        <v>-6.7936240000000003</v>
      </c>
      <c r="C5708">
        <v>107.724208</v>
      </c>
      <c r="D5708">
        <v>11991804.010500001</v>
      </c>
      <c r="E5708">
        <v>-752990.136757</v>
      </c>
      <c r="F5708">
        <v>4.1470039999999999</v>
      </c>
      <c r="G5708">
        <v>50.616306000000002</v>
      </c>
      <c r="H5708">
        <f t="shared" si="178"/>
        <v>64737.45995866297</v>
      </c>
      <c r="I5708">
        <f t="shared" si="179"/>
        <v>1686957.1564265359</v>
      </c>
    </row>
    <row r="5709" spans="1:9">
      <c r="A5709">
        <v>5707</v>
      </c>
      <c r="B5709">
        <v>-6.7936240000000003</v>
      </c>
      <c r="C5709">
        <v>107.73319100000001</v>
      </c>
      <c r="D5709">
        <v>11992804.010500001</v>
      </c>
      <c r="E5709">
        <v>-752990.136757</v>
      </c>
      <c r="F5709">
        <v>4.1470039999999999</v>
      </c>
      <c r="G5709">
        <v>50.616306000000002</v>
      </c>
      <c r="H5709">
        <f t="shared" si="178"/>
        <v>64737.45995866297</v>
      </c>
      <c r="I5709">
        <f t="shared" si="179"/>
        <v>1686957.1564265359</v>
      </c>
    </row>
    <row r="5710" spans="1:9">
      <c r="A5710">
        <v>5708</v>
      </c>
      <c r="B5710">
        <v>-6.7936240000000003</v>
      </c>
      <c r="C5710">
        <v>107.74217400000001</v>
      </c>
      <c r="D5710">
        <v>11993804.010500001</v>
      </c>
      <c r="E5710">
        <v>-752990.136757</v>
      </c>
      <c r="F5710">
        <v>4.1470190000000002</v>
      </c>
      <c r="G5710">
        <v>50.616374</v>
      </c>
      <c r="H5710">
        <f t="shared" si="178"/>
        <v>64737.694118528598</v>
      </c>
      <c r="I5710">
        <f t="shared" si="179"/>
        <v>1686959.4227532537</v>
      </c>
    </row>
    <row r="5711" spans="1:9">
      <c r="A5711">
        <v>5709</v>
      </c>
      <c r="B5711">
        <v>-6.7936240000000003</v>
      </c>
      <c r="C5711">
        <v>107.75115700000001</v>
      </c>
      <c r="D5711">
        <v>11994804.010500001</v>
      </c>
      <c r="E5711">
        <v>-752990.136757</v>
      </c>
      <c r="F5711">
        <v>4.1470419999999999</v>
      </c>
      <c r="G5711">
        <v>50.616475999999999</v>
      </c>
      <c r="H5711">
        <f t="shared" si="178"/>
        <v>64738.053163655888</v>
      </c>
      <c r="I5711">
        <f t="shared" si="179"/>
        <v>1686962.8222433301</v>
      </c>
    </row>
    <row r="5712" spans="1:9">
      <c r="A5712">
        <v>5710</v>
      </c>
      <c r="B5712">
        <v>-6.7936240000000003</v>
      </c>
      <c r="C5712">
        <v>107.76014000000001</v>
      </c>
      <c r="D5712">
        <v>11995804.010500001</v>
      </c>
      <c r="E5712">
        <v>-752990.136757</v>
      </c>
      <c r="F5712">
        <v>4.1470039999999999</v>
      </c>
      <c r="G5712">
        <v>50.616306000000002</v>
      </c>
      <c r="H5712">
        <f t="shared" si="178"/>
        <v>64737.45995866297</v>
      </c>
      <c r="I5712">
        <f t="shared" si="179"/>
        <v>1686957.1564265359</v>
      </c>
    </row>
    <row r="5713" spans="1:9">
      <c r="A5713">
        <v>5711</v>
      </c>
      <c r="B5713">
        <v>-6.7936240000000003</v>
      </c>
      <c r="C5713">
        <v>107.76912400000001</v>
      </c>
      <c r="D5713">
        <v>11996804.010500001</v>
      </c>
      <c r="E5713">
        <v>-752990.136757</v>
      </c>
      <c r="F5713">
        <v>4.1470039999999999</v>
      </c>
      <c r="G5713">
        <v>50.616306000000002</v>
      </c>
      <c r="H5713">
        <f t="shared" si="178"/>
        <v>64737.45995866297</v>
      </c>
      <c r="I5713">
        <f t="shared" si="179"/>
        <v>1686957.1564265359</v>
      </c>
    </row>
    <row r="5714" spans="1:9">
      <c r="A5714">
        <v>5712</v>
      </c>
      <c r="B5714">
        <v>-6.7936240000000003</v>
      </c>
      <c r="C5714">
        <v>107.77810700000001</v>
      </c>
      <c r="D5714">
        <v>11997804.010500001</v>
      </c>
      <c r="E5714">
        <v>-752990.136757</v>
      </c>
      <c r="F5714">
        <v>3.9337620000000002</v>
      </c>
      <c r="G5714">
        <v>47.322327999999999</v>
      </c>
      <c r="H5714">
        <f t="shared" si="178"/>
        <v>61408.612087644469</v>
      </c>
      <c r="I5714">
        <f t="shared" si="179"/>
        <v>1577174.3571797563</v>
      </c>
    </row>
    <row r="5715" spans="1:9">
      <c r="A5715">
        <v>5713</v>
      </c>
      <c r="B5715">
        <v>-6.7936240000000003</v>
      </c>
      <c r="C5715">
        <v>107.78709000000001</v>
      </c>
      <c r="D5715">
        <v>11998804.010500001</v>
      </c>
      <c r="E5715">
        <v>-752990.136757</v>
      </c>
      <c r="F5715">
        <v>3.4952320000000001</v>
      </c>
      <c r="G5715">
        <v>40.553007000000001</v>
      </c>
      <c r="H5715">
        <f t="shared" si="178"/>
        <v>54562.870362854126</v>
      </c>
      <c r="I5715">
        <f t="shared" si="179"/>
        <v>1351564.1653751938</v>
      </c>
    </row>
    <row r="5716" spans="1:9">
      <c r="A5716">
        <v>5714</v>
      </c>
      <c r="B5716">
        <v>-6.7936240000000003</v>
      </c>
      <c r="C5716">
        <v>107.79607300000001</v>
      </c>
      <c r="D5716">
        <v>11999804.010500001</v>
      </c>
      <c r="E5716">
        <v>-752990.136757</v>
      </c>
      <c r="F5716">
        <v>3.6748799999999999</v>
      </c>
      <c r="G5716">
        <v>43.331164999999999</v>
      </c>
      <c r="H5716">
        <f t="shared" si="178"/>
        <v>57367.293798822328</v>
      </c>
      <c r="I5716">
        <f t="shared" si="179"/>
        <v>1444155.5433351663</v>
      </c>
    </row>
    <row r="5717" spans="1:9">
      <c r="A5717">
        <v>5715</v>
      </c>
      <c r="B5717">
        <v>-6.7936240000000003</v>
      </c>
      <c r="C5717">
        <v>107.80505599999999</v>
      </c>
      <c r="D5717">
        <v>12000804.010600001</v>
      </c>
      <c r="E5717">
        <v>-752990.136757</v>
      </c>
      <c r="F5717">
        <v>3.9870649999999999</v>
      </c>
      <c r="G5717">
        <v>48.157420000000002</v>
      </c>
      <c r="H5717">
        <f t="shared" si="178"/>
        <v>62240.706975466288</v>
      </c>
      <c r="I5717">
        <f t="shared" si="179"/>
        <v>1605006.5823459814</v>
      </c>
    </row>
    <row r="5718" spans="1:9">
      <c r="A5718">
        <v>5716</v>
      </c>
      <c r="B5718">
        <v>-6.7936240000000003</v>
      </c>
      <c r="C5718">
        <v>107.81403899999999</v>
      </c>
      <c r="D5718">
        <v>12001804.010600001</v>
      </c>
      <c r="E5718">
        <v>-752990.136757</v>
      </c>
      <c r="F5718">
        <v>4.1454700000000004</v>
      </c>
      <c r="G5718">
        <v>50.606372999999998</v>
      </c>
      <c r="H5718">
        <f t="shared" si="178"/>
        <v>64713.513209738558</v>
      </c>
      <c r="I5718">
        <f t="shared" si="179"/>
        <v>1686626.1060840874</v>
      </c>
    </row>
    <row r="5719" spans="1:9">
      <c r="A5719">
        <v>5717</v>
      </c>
      <c r="B5719">
        <v>-6.7936240000000003</v>
      </c>
      <c r="C5719">
        <v>107.82302199999999</v>
      </c>
      <c r="D5719">
        <v>12002804.010600001</v>
      </c>
      <c r="E5719">
        <v>-752990.136757</v>
      </c>
      <c r="F5719">
        <v>4.1454700000000004</v>
      </c>
      <c r="G5719">
        <v>50.606372999999998</v>
      </c>
      <c r="H5719">
        <f t="shared" si="178"/>
        <v>64713.513209738558</v>
      </c>
      <c r="I5719">
        <f t="shared" si="179"/>
        <v>1686626.1060840874</v>
      </c>
    </row>
    <row r="5720" spans="1:9">
      <c r="A5720">
        <v>5718</v>
      </c>
      <c r="B5720">
        <v>-6.7936240000000003</v>
      </c>
      <c r="C5720">
        <v>107.83200600000001</v>
      </c>
      <c r="D5720">
        <v>12003804.010600001</v>
      </c>
      <c r="E5720">
        <v>-752990.136757</v>
      </c>
      <c r="F5720">
        <v>3.9706679999999999</v>
      </c>
      <c r="G5720">
        <v>47.903925000000001</v>
      </c>
      <c r="H5720">
        <f t="shared" si="178"/>
        <v>61984.739021024427</v>
      </c>
      <c r="I5720">
        <f t="shared" si="179"/>
        <v>1596558.0162975553</v>
      </c>
    </row>
    <row r="5721" spans="1:9">
      <c r="A5721">
        <v>5719</v>
      </c>
      <c r="B5721">
        <v>-6.7936240000000003</v>
      </c>
      <c r="C5721">
        <v>107.84098899999999</v>
      </c>
      <c r="D5721">
        <v>12004804.010600001</v>
      </c>
      <c r="E5721">
        <v>-752990.136757</v>
      </c>
      <c r="F5721">
        <v>2.2869269999999999</v>
      </c>
      <c r="G5721">
        <v>21.878067999999999</v>
      </c>
      <c r="H5721">
        <f t="shared" si="178"/>
        <v>35700.434600710592</v>
      </c>
      <c r="I5721">
        <f t="shared" si="179"/>
        <v>729159.55939942342</v>
      </c>
    </row>
    <row r="5722" spans="1:9">
      <c r="A5722">
        <v>5720</v>
      </c>
      <c r="B5722">
        <v>-6.7936240000000003</v>
      </c>
      <c r="C5722">
        <v>107.84997199999999</v>
      </c>
      <c r="D5722">
        <v>12005804.010600001</v>
      </c>
      <c r="E5722">
        <v>-752990.136757</v>
      </c>
      <c r="F5722">
        <v>2.2683089999999999</v>
      </c>
      <c r="G5722">
        <v>21.600812999999999</v>
      </c>
      <c r="H5722">
        <f t="shared" si="178"/>
        <v>35409.795375498761</v>
      </c>
      <c r="I5722">
        <f t="shared" si="179"/>
        <v>719919.11213318002</v>
      </c>
    </row>
    <row r="5723" spans="1:9">
      <c r="A5723">
        <v>5721</v>
      </c>
      <c r="B5723">
        <v>-6.7936240000000003</v>
      </c>
      <c r="C5723">
        <v>107.85895499999999</v>
      </c>
      <c r="D5723">
        <v>12006804.010600001</v>
      </c>
      <c r="E5723">
        <v>-752990.136757</v>
      </c>
      <c r="F5723">
        <v>2.2683089999999999</v>
      </c>
      <c r="G5723">
        <v>21.600812000000001</v>
      </c>
      <c r="H5723">
        <f t="shared" si="178"/>
        <v>35409.795375498761</v>
      </c>
      <c r="I5723">
        <f t="shared" si="179"/>
        <v>719919.07880484592</v>
      </c>
    </row>
    <row r="5724" spans="1:9">
      <c r="A5724">
        <v>5722</v>
      </c>
      <c r="B5724">
        <v>-6.7936240000000003</v>
      </c>
      <c r="C5724">
        <v>107.867938</v>
      </c>
      <c r="D5724">
        <v>12007804.010600001</v>
      </c>
      <c r="E5724">
        <v>-752990.136757</v>
      </c>
      <c r="F5724">
        <v>2.2711100000000002</v>
      </c>
      <c r="G5724">
        <v>21.615756000000001</v>
      </c>
      <c r="H5724">
        <f t="shared" si="178"/>
        <v>35453.520827739514</v>
      </c>
      <c r="I5724">
        <f t="shared" si="179"/>
        <v>720417.13742938556</v>
      </c>
    </row>
    <row r="5725" spans="1:9">
      <c r="A5725">
        <v>5723</v>
      </c>
      <c r="B5725">
        <v>-6.7936240000000003</v>
      </c>
      <c r="C5725">
        <v>107.876921</v>
      </c>
      <c r="D5725">
        <v>12008804.010600001</v>
      </c>
      <c r="E5725">
        <v>-752990.136757</v>
      </c>
      <c r="F5725">
        <v>5.7622640000000001</v>
      </c>
      <c r="G5725">
        <v>62.821693000000003</v>
      </c>
      <c r="H5725">
        <f t="shared" si="178"/>
        <v>89952.730928459467</v>
      </c>
      <c r="I5725">
        <f t="shared" si="179"/>
        <v>2093742.3719775367</v>
      </c>
    </row>
    <row r="5726" spans="1:9">
      <c r="A5726">
        <v>5724</v>
      </c>
      <c r="B5726">
        <v>-6.7936240000000003</v>
      </c>
      <c r="C5726">
        <v>107.88590499999999</v>
      </c>
      <c r="D5726">
        <v>12009804.010600001</v>
      </c>
      <c r="E5726">
        <v>-752990.136757</v>
      </c>
      <c r="F5726">
        <v>3.2683300000000002</v>
      </c>
      <c r="G5726">
        <v>33.363861</v>
      </c>
      <c r="H5726">
        <f t="shared" si="178"/>
        <v>51020.780907541193</v>
      </c>
      <c r="I5726">
        <f t="shared" si="179"/>
        <v>1111961.9057141428</v>
      </c>
    </row>
    <row r="5727" spans="1:9">
      <c r="A5727">
        <v>5725</v>
      </c>
      <c r="B5727">
        <v>-6.7936240000000003</v>
      </c>
      <c r="C5727">
        <v>107.89488799999999</v>
      </c>
      <c r="D5727">
        <v>12010804.010600001</v>
      </c>
      <c r="E5727">
        <v>-752990.136757</v>
      </c>
      <c r="F5727">
        <v>2.275871</v>
      </c>
      <c r="G5727">
        <v>21.641141999999999</v>
      </c>
      <c r="H5727">
        <f t="shared" si="178"/>
        <v>35527.843169088395</v>
      </c>
      <c r="I5727">
        <f t="shared" si="179"/>
        <v>721263.21051842219</v>
      </c>
    </row>
    <row r="5728" spans="1:9">
      <c r="A5728">
        <v>5726</v>
      </c>
      <c r="B5728">
        <v>-6.7936240000000003</v>
      </c>
      <c r="C5728">
        <v>107.903871</v>
      </c>
      <c r="D5728">
        <v>12011804.010600001</v>
      </c>
      <c r="E5728">
        <v>-752990.136757</v>
      </c>
      <c r="F5728">
        <v>2.275871</v>
      </c>
      <c r="G5728">
        <v>21.641141999999999</v>
      </c>
      <c r="H5728">
        <f t="shared" si="178"/>
        <v>35527.843169088395</v>
      </c>
      <c r="I5728">
        <f t="shared" si="179"/>
        <v>721263.21051842219</v>
      </c>
    </row>
    <row r="5729" spans="1:9">
      <c r="A5729">
        <v>5727</v>
      </c>
      <c r="B5729">
        <v>-6.7936240000000003</v>
      </c>
      <c r="C5729">
        <v>107.912854</v>
      </c>
      <c r="D5729">
        <v>12012804.010600001</v>
      </c>
      <c r="E5729">
        <v>-752990.136757</v>
      </c>
      <c r="F5729">
        <v>2.275871</v>
      </c>
      <c r="G5729">
        <v>21.641141999999999</v>
      </c>
      <c r="H5729">
        <f t="shared" si="178"/>
        <v>35527.843169088395</v>
      </c>
      <c r="I5729">
        <f t="shared" si="179"/>
        <v>721263.21051842219</v>
      </c>
    </row>
    <row r="5730" spans="1:9">
      <c r="A5730">
        <v>5728</v>
      </c>
      <c r="B5730">
        <v>-6.7936240000000003</v>
      </c>
      <c r="C5730">
        <v>107.921837</v>
      </c>
      <c r="D5730">
        <v>12013804.0107</v>
      </c>
      <c r="E5730">
        <v>-752990.136757</v>
      </c>
      <c r="F5730">
        <v>2.275871</v>
      </c>
      <c r="G5730">
        <v>21.641141999999999</v>
      </c>
      <c r="H5730">
        <f t="shared" si="178"/>
        <v>35527.843169088395</v>
      </c>
      <c r="I5730">
        <f t="shared" si="179"/>
        <v>721263.21051842219</v>
      </c>
    </row>
    <row r="5731" spans="1:9">
      <c r="A5731">
        <v>5729</v>
      </c>
      <c r="B5731">
        <v>-6.7936240000000003</v>
      </c>
      <c r="C5731">
        <v>107.93082</v>
      </c>
      <c r="D5731">
        <v>12014804.0107</v>
      </c>
      <c r="E5731">
        <v>-752990.136757</v>
      </c>
      <c r="F5731">
        <v>2.275871</v>
      </c>
      <c r="G5731">
        <v>21.641141000000001</v>
      </c>
      <c r="H5731">
        <f t="shared" si="178"/>
        <v>35527.843169088395</v>
      </c>
      <c r="I5731">
        <f t="shared" si="179"/>
        <v>721263.1771900882</v>
      </c>
    </row>
    <row r="5732" spans="1:9">
      <c r="A5732">
        <v>5730</v>
      </c>
      <c r="B5732">
        <v>-6.7936240000000003</v>
      </c>
      <c r="C5732">
        <v>107.939803</v>
      </c>
      <c r="D5732">
        <v>12015804.0107</v>
      </c>
      <c r="E5732">
        <v>-752990.136757</v>
      </c>
      <c r="F5732">
        <v>4.6549370000000003</v>
      </c>
      <c r="G5732">
        <v>49.732847</v>
      </c>
      <c r="H5732">
        <f t="shared" si="178"/>
        <v>72666.628160377644</v>
      </c>
      <c r="I5732">
        <f t="shared" si="179"/>
        <v>1657512.9397257078</v>
      </c>
    </row>
    <row r="5733" spans="1:9">
      <c r="A5733">
        <v>5731</v>
      </c>
      <c r="B5733">
        <v>-6.7936240000000003</v>
      </c>
      <c r="C5733">
        <v>107.948787</v>
      </c>
      <c r="D5733">
        <v>12016804.0107</v>
      </c>
      <c r="E5733">
        <v>-752990.136757</v>
      </c>
      <c r="F5733">
        <v>2.281272</v>
      </c>
      <c r="G5733">
        <v>21.669848000000002</v>
      </c>
      <c r="H5733">
        <f t="shared" si="178"/>
        <v>35612.156331370548</v>
      </c>
      <c r="I5733">
        <f t="shared" si="179"/>
        <v>722219.93367661512</v>
      </c>
    </row>
    <row r="5734" spans="1:9">
      <c r="A5734">
        <v>5732</v>
      </c>
      <c r="B5734">
        <v>-6.7936240000000003</v>
      </c>
      <c r="C5734">
        <v>107.95777</v>
      </c>
      <c r="D5734">
        <v>12017804.0107</v>
      </c>
      <c r="E5734">
        <v>-752990.136757</v>
      </c>
      <c r="F5734">
        <v>2.281272</v>
      </c>
      <c r="G5734">
        <v>21.669848000000002</v>
      </c>
      <c r="H5734">
        <f t="shared" si="178"/>
        <v>35612.156331370548</v>
      </c>
      <c r="I5734">
        <f t="shared" si="179"/>
        <v>722219.93367661512</v>
      </c>
    </row>
    <row r="5735" spans="1:9">
      <c r="A5735">
        <v>5733</v>
      </c>
      <c r="B5735">
        <v>-6.7936240000000003</v>
      </c>
      <c r="C5735">
        <v>107.966753</v>
      </c>
      <c r="D5735">
        <v>12018804.0107</v>
      </c>
      <c r="E5735">
        <v>-752990.136757</v>
      </c>
      <c r="F5735">
        <v>2.281272</v>
      </c>
      <c r="G5735">
        <v>21.669848000000002</v>
      </c>
      <c r="H5735">
        <f t="shared" si="178"/>
        <v>35612.156331370548</v>
      </c>
      <c r="I5735">
        <f t="shared" si="179"/>
        <v>722219.93367661512</v>
      </c>
    </row>
    <row r="5736" spans="1:9">
      <c r="A5736">
        <v>5734</v>
      </c>
      <c r="B5736">
        <v>-6.7936240000000003</v>
      </c>
      <c r="C5736">
        <v>107.975736</v>
      </c>
      <c r="D5736">
        <v>12019804.0107</v>
      </c>
      <c r="E5736">
        <v>-752990.136757</v>
      </c>
      <c r="F5736">
        <v>2.281272</v>
      </c>
      <c r="G5736">
        <v>21.669848000000002</v>
      </c>
      <c r="H5736">
        <f t="shared" si="178"/>
        <v>35612.156331370548</v>
      </c>
      <c r="I5736">
        <f t="shared" si="179"/>
        <v>722219.93367661512</v>
      </c>
    </row>
    <row r="5737" spans="1:9">
      <c r="A5737">
        <v>5735</v>
      </c>
      <c r="B5737">
        <v>-6.7936240000000003</v>
      </c>
      <c r="C5737">
        <v>107.984719</v>
      </c>
      <c r="D5737">
        <v>12020804.0107</v>
      </c>
      <c r="E5737">
        <v>-752990.136757</v>
      </c>
      <c r="F5737">
        <v>2.281272</v>
      </c>
      <c r="G5737">
        <v>21.669848000000002</v>
      </c>
      <c r="H5737">
        <f t="shared" si="178"/>
        <v>35612.156331370548</v>
      </c>
      <c r="I5737">
        <f t="shared" si="179"/>
        <v>722219.93367661512</v>
      </c>
    </row>
    <row r="5738" spans="1:9">
      <c r="A5738">
        <v>5736</v>
      </c>
      <c r="B5738">
        <v>-6.7936240000000003</v>
      </c>
      <c r="C5738">
        <v>107.993702</v>
      </c>
      <c r="D5738">
        <v>12021804.0107</v>
      </c>
      <c r="E5738">
        <v>-752990.136757</v>
      </c>
      <c r="F5738">
        <v>1.415929</v>
      </c>
      <c r="G5738">
        <v>13.429446</v>
      </c>
      <c r="H5738">
        <f t="shared" si="178"/>
        <v>22103.582958157192</v>
      </c>
      <c r="I5738">
        <f t="shared" si="179"/>
        <v>447581.0628405739</v>
      </c>
    </row>
    <row r="5739" spans="1:9">
      <c r="A5739">
        <v>5737</v>
      </c>
      <c r="B5739">
        <v>-6.7936240000000003</v>
      </c>
      <c r="C5739">
        <v>108.002686</v>
      </c>
      <c r="D5739">
        <v>12022804.0107</v>
      </c>
      <c r="E5739">
        <v>-752990.136757</v>
      </c>
      <c r="F5739">
        <v>9.0708999999999998E-2</v>
      </c>
      <c r="G5739">
        <v>0.85173100000000002</v>
      </c>
      <c r="H5739">
        <f t="shared" si="178"/>
        <v>1416.0271500558861</v>
      </c>
      <c r="I5739">
        <f t="shared" si="179"/>
        <v>28386.775317035779</v>
      </c>
    </row>
    <row r="5740" spans="1:9">
      <c r="A5740">
        <v>5738</v>
      </c>
      <c r="B5740">
        <v>-6.7936240000000003</v>
      </c>
      <c r="C5740">
        <v>108.011669</v>
      </c>
      <c r="D5740">
        <v>12023804.0107</v>
      </c>
      <c r="E5740">
        <v>-752990.136757</v>
      </c>
      <c r="F5740">
        <v>0</v>
      </c>
      <c r="G5740">
        <v>0</v>
      </c>
      <c r="H5740">
        <f t="shared" si="178"/>
        <v>0</v>
      </c>
      <c r="I5740">
        <f t="shared" si="179"/>
        <v>0</v>
      </c>
    </row>
    <row r="5741" spans="1:9">
      <c r="A5741">
        <v>5739</v>
      </c>
      <c r="B5741">
        <v>-6.7936240000000003</v>
      </c>
      <c r="C5741">
        <v>108.020652</v>
      </c>
      <c r="D5741">
        <v>12024804.0107</v>
      </c>
      <c r="E5741">
        <v>-752990.136757</v>
      </c>
      <c r="F5741">
        <v>0</v>
      </c>
      <c r="G5741">
        <v>0</v>
      </c>
      <c r="H5741">
        <f t="shared" si="178"/>
        <v>0</v>
      </c>
      <c r="I5741">
        <f t="shared" si="179"/>
        <v>0</v>
      </c>
    </row>
    <row r="5742" spans="1:9">
      <c r="A5742">
        <v>5740</v>
      </c>
      <c r="B5742">
        <v>-6.7936240000000003</v>
      </c>
      <c r="C5742">
        <v>108.029635</v>
      </c>
      <c r="D5742">
        <v>12025804.0107</v>
      </c>
      <c r="E5742">
        <v>-752990.136757</v>
      </c>
      <c r="F5742">
        <v>0</v>
      </c>
      <c r="G5742">
        <v>0</v>
      </c>
      <c r="H5742">
        <f t="shared" si="178"/>
        <v>0</v>
      </c>
      <c r="I5742">
        <f t="shared" si="179"/>
        <v>0</v>
      </c>
    </row>
    <row r="5743" spans="1:9">
      <c r="A5743">
        <v>5741</v>
      </c>
      <c r="B5743">
        <v>-6.7936240000000003</v>
      </c>
      <c r="C5743">
        <v>108.038618</v>
      </c>
      <c r="D5743">
        <v>12026804.0108</v>
      </c>
      <c r="E5743">
        <v>-752990.136757</v>
      </c>
      <c r="F5743">
        <v>0</v>
      </c>
      <c r="G5743">
        <v>0</v>
      </c>
      <c r="H5743">
        <f t="shared" si="178"/>
        <v>0</v>
      </c>
      <c r="I5743">
        <f t="shared" si="179"/>
        <v>0</v>
      </c>
    </row>
    <row r="5744" spans="1:9">
      <c r="A5744">
        <v>5742</v>
      </c>
      <c r="B5744">
        <v>-6.7846440000000001</v>
      </c>
      <c r="C5744">
        <v>107.158269</v>
      </c>
      <c r="D5744">
        <v>11928804.01</v>
      </c>
      <c r="E5744">
        <v>-751990.03109099995</v>
      </c>
      <c r="F5744">
        <v>0</v>
      </c>
      <c r="G5744">
        <v>0</v>
      </c>
      <c r="H5744">
        <f t="shared" si="178"/>
        <v>0</v>
      </c>
      <c r="I5744">
        <f t="shared" si="179"/>
        <v>0</v>
      </c>
    </row>
    <row r="5745" spans="1:9">
      <c r="A5745">
        <v>5743</v>
      </c>
      <c r="B5745">
        <v>-6.7846440000000001</v>
      </c>
      <c r="C5745">
        <v>107.167252</v>
      </c>
      <c r="D5745">
        <v>11929804.01</v>
      </c>
      <c r="E5745">
        <v>-751990.03109099995</v>
      </c>
      <c r="F5745">
        <v>0</v>
      </c>
      <c r="G5745">
        <v>0</v>
      </c>
      <c r="H5745">
        <f t="shared" si="178"/>
        <v>0</v>
      </c>
      <c r="I5745">
        <f t="shared" si="179"/>
        <v>0</v>
      </c>
    </row>
    <row r="5746" spans="1:9">
      <c r="A5746">
        <v>5744</v>
      </c>
      <c r="B5746">
        <v>-6.7846440000000001</v>
      </c>
      <c r="C5746">
        <v>107.17623500000001</v>
      </c>
      <c r="D5746">
        <v>11930804.01</v>
      </c>
      <c r="E5746">
        <v>-751990.03109099995</v>
      </c>
      <c r="F5746">
        <v>0</v>
      </c>
      <c r="G5746">
        <v>0</v>
      </c>
      <c r="H5746">
        <f t="shared" si="178"/>
        <v>0</v>
      </c>
      <c r="I5746">
        <f t="shared" si="179"/>
        <v>0</v>
      </c>
    </row>
    <row r="5747" spans="1:9">
      <c r="A5747">
        <v>5745</v>
      </c>
      <c r="B5747">
        <v>-6.7846440000000001</v>
      </c>
      <c r="C5747">
        <v>107.185219</v>
      </c>
      <c r="D5747">
        <v>11931804.01</v>
      </c>
      <c r="E5747">
        <v>-751990.03109099995</v>
      </c>
      <c r="F5747">
        <v>0</v>
      </c>
      <c r="G5747">
        <v>0</v>
      </c>
      <c r="H5747">
        <f t="shared" si="178"/>
        <v>0</v>
      </c>
      <c r="I5747">
        <f t="shared" si="179"/>
        <v>0</v>
      </c>
    </row>
    <row r="5748" spans="1:9">
      <c r="A5748">
        <v>5746</v>
      </c>
      <c r="B5748">
        <v>-6.7846440000000001</v>
      </c>
      <c r="C5748">
        <v>107.194202</v>
      </c>
      <c r="D5748">
        <v>11932804.01</v>
      </c>
      <c r="E5748">
        <v>-751990.03109099995</v>
      </c>
      <c r="F5748">
        <v>0</v>
      </c>
      <c r="G5748">
        <v>0</v>
      </c>
      <c r="H5748">
        <f t="shared" si="178"/>
        <v>0</v>
      </c>
      <c r="I5748">
        <f t="shared" si="179"/>
        <v>0</v>
      </c>
    </row>
    <row r="5749" spans="1:9">
      <c r="A5749">
        <v>5747</v>
      </c>
      <c r="B5749">
        <v>-6.7846440000000001</v>
      </c>
      <c r="C5749">
        <v>107.203185</v>
      </c>
      <c r="D5749">
        <v>11933804.01</v>
      </c>
      <c r="E5749">
        <v>-751990.03109099995</v>
      </c>
      <c r="F5749">
        <v>0</v>
      </c>
      <c r="G5749">
        <v>0</v>
      </c>
      <c r="H5749">
        <f t="shared" si="178"/>
        <v>0</v>
      </c>
      <c r="I5749">
        <f t="shared" si="179"/>
        <v>0</v>
      </c>
    </row>
    <row r="5750" spans="1:9">
      <c r="A5750">
        <v>5748</v>
      </c>
      <c r="B5750">
        <v>-6.7846440000000001</v>
      </c>
      <c r="C5750">
        <v>107.21216800000001</v>
      </c>
      <c r="D5750">
        <v>11934804.0101</v>
      </c>
      <c r="E5750">
        <v>-751990.03109099995</v>
      </c>
      <c r="F5750">
        <v>0</v>
      </c>
      <c r="G5750">
        <v>0</v>
      </c>
      <c r="H5750">
        <f t="shared" si="178"/>
        <v>0</v>
      </c>
      <c r="I5750">
        <f t="shared" si="179"/>
        <v>0</v>
      </c>
    </row>
    <row r="5751" spans="1:9">
      <c r="A5751">
        <v>5749</v>
      </c>
      <c r="B5751">
        <v>-6.7846440000000001</v>
      </c>
      <c r="C5751">
        <v>107.22115100000001</v>
      </c>
      <c r="D5751">
        <v>11935804.0101</v>
      </c>
      <c r="E5751">
        <v>-751990.03109099995</v>
      </c>
      <c r="F5751">
        <v>0</v>
      </c>
      <c r="G5751">
        <v>0</v>
      </c>
      <c r="H5751">
        <f t="shared" si="178"/>
        <v>0</v>
      </c>
      <c r="I5751">
        <f t="shared" si="179"/>
        <v>0</v>
      </c>
    </row>
    <row r="5752" spans="1:9">
      <c r="A5752">
        <v>5750</v>
      </c>
      <c r="B5752">
        <v>-6.7846440000000001</v>
      </c>
      <c r="C5752">
        <v>107.23013400000001</v>
      </c>
      <c r="D5752">
        <v>11936804.0101</v>
      </c>
      <c r="E5752">
        <v>-751990.03109099995</v>
      </c>
      <c r="F5752">
        <v>0</v>
      </c>
      <c r="G5752">
        <v>0</v>
      </c>
      <c r="H5752">
        <f t="shared" si="178"/>
        <v>0</v>
      </c>
      <c r="I5752">
        <f t="shared" si="179"/>
        <v>0</v>
      </c>
    </row>
    <row r="5753" spans="1:9">
      <c r="A5753">
        <v>5751</v>
      </c>
      <c r="B5753">
        <v>-6.7846440000000001</v>
      </c>
      <c r="C5753">
        <v>107.239118</v>
      </c>
      <c r="D5753">
        <v>11937804.0101</v>
      </c>
      <c r="E5753">
        <v>-751990.03109099995</v>
      </c>
      <c r="F5753">
        <v>0</v>
      </c>
      <c r="G5753">
        <v>0</v>
      </c>
      <c r="H5753">
        <f t="shared" si="178"/>
        <v>0</v>
      </c>
      <c r="I5753">
        <f t="shared" si="179"/>
        <v>0</v>
      </c>
    </row>
    <row r="5754" spans="1:9">
      <c r="A5754">
        <v>5752</v>
      </c>
      <c r="B5754">
        <v>-6.7846440000000001</v>
      </c>
      <c r="C5754">
        <v>107.24810100000001</v>
      </c>
      <c r="D5754">
        <v>11938804.0101</v>
      </c>
      <c r="E5754">
        <v>-751990.03109099995</v>
      </c>
      <c r="F5754">
        <v>0</v>
      </c>
      <c r="G5754">
        <v>0</v>
      </c>
      <c r="H5754">
        <f t="shared" si="178"/>
        <v>0</v>
      </c>
      <c r="I5754">
        <f t="shared" si="179"/>
        <v>0</v>
      </c>
    </row>
    <row r="5755" spans="1:9">
      <c r="A5755">
        <v>5753</v>
      </c>
      <c r="B5755">
        <v>-6.7846440000000001</v>
      </c>
      <c r="C5755">
        <v>107.25708400000001</v>
      </c>
      <c r="D5755">
        <v>11939804.0101</v>
      </c>
      <c r="E5755">
        <v>-751990.03109099995</v>
      </c>
      <c r="F5755">
        <v>0</v>
      </c>
      <c r="G5755">
        <v>0</v>
      </c>
      <c r="H5755">
        <f t="shared" si="178"/>
        <v>0</v>
      </c>
      <c r="I5755">
        <f t="shared" si="179"/>
        <v>0</v>
      </c>
    </row>
    <row r="5756" spans="1:9">
      <c r="A5756">
        <v>5754</v>
      </c>
      <c r="B5756">
        <v>-6.7846440000000001</v>
      </c>
      <c r="C5756">
        <v>107.26606700000001</v>
      </c>
      <c r="D5756">
        <v>11940804.0101</v>
      </c>
      <c r="E5756">
        <v>-751990.03109099995</v>
      </c>
      <c r="F5756">
        <v>0</v>
      </c>
      <c r="G5756">
        <v>0</v>
      </c>
      <c r="H5756">
        <f t="shared" si="178"/>
        <v>0</v>
      </c>
      <c r="I5756">
        <f t="shared" si="179"/>
        <v>0</v>
      </c>
    </row>
    <row r="5757" spans="1:9">
      <c r="A5757">
        <v>5755</v>
      </c>
      <c r="B5757">
        <v>-6.7846440000000001</v>
      </c>
      <c r="C5757">
        <v>107.27504999999999</v>
      </c>
      <c r="D5757">
        <v>11941804.0101</v>
      </c>
      <c r="E5757">
        <v>-751990.03109099995</v>
      </c>
      <c r="F5757">
        <v>0.85184499999999996</v>
      </c>
      <c r="G5757">
        <v>8.113747</v>
      </c>
      <c r="H5757">
        <f t="shared" si="178"/>
        <v>13297.860715467663</v>
      </c>
      <c r="I5757">
        <f t="shared" si="179"/>
        <v>270417.67068273091</v>
      </c>
    </row>
    <row r="5758" spans="1:9">
      <c r="A5758">
        <v>5756</v>
      </c>
      <c r="B5758">
        <v>-6.7846440000000001</v>
      </c>
      <c r="C5758">
        <v>107.28403299999999</v>
      </c>
      <c r="D5758">
        <v>11942804.0101</v>
      </c>
      <c r="E5758">
        <v>-751990.03109099995</v>
      </c>
      <c r="F5758">
        <v>2.2802129999999998</v>
      </c>
      <c r="G5758">
        <v>21.674980999999999</v>
      </c>
      <c r="H5758">
        <f t="shared" si="178"/>
        <v>35595.624644857533</v>
      </c>
      <c r="I5758">
        <f t="shared" si="179"/>
        <v>722391.00801546429</v>
      </c>
    </row>
    <row r="5759" spans="1:9">
      <c r="A5759">
        <v>5757</v>
      </c>
      <c r="B5759">
        <v>-6.7846440000000001</v>
      </c>
      <c r="C5759">
        <v>107.29301599999999</v>
      </c>
      <c r="D5759">
        <v>11943804.0101</v>
      </c>
      <c r="E5759">
        <v>-751990.03109099995</v>
      </c>
      <c r="F5759">
        <v>2.2813759999999998</v>
      </c>
      <c r="G5759">
        <v>21.681989999999999</v>
      </c>
      <c r="H5759">
        <f t="shared" si="178"/>
        <v>35613.779839772207</v>
      </c>
      <c r="I5759">
        <f t="shared" si="179"/>
        <v>722624.6063090536</v>
      </c>
    </row>
    <row r="5760" spans="1:9">
      <c r="A5760">
        <v>5758</v>
      </c>
      <c r="B5760">
        <v>-6.7846440000000001</v>
      </c>
      <c r="C5760">
        <v>107.30200000000001</v>
      </c>
      <c r="D5760">
        <v>11944804.0101</v>
      </c>
      <c r="E5760">
        <v>-751990.03109099995</v>
      </c>
      <c r="F5760">
        <v>2.2813759999999998</v>
      </c>
      <c r="G5760">
        <v>21.681989999999999</v>
      </c>
      <c r="H5760">
        <f t="shared" si="178"/>
        <v>35613.779839772207</v>
      </c>
      <c r="I5760">
        <f t="shared" si="179"/>
        <v>722624.6063090536</v>
      </c>
    </row>
    <row r="5761" spans="1:9">
      <c r="A5761">
        <v>5759</v>
      </c>
      <c r="B5761">
        <v>-6.7846440000000001</v>
      </c>
      <c r="C5761">
        <v>107.31098299999999</v>
      </c>
      <c r="D5761">
        <v>11945804.0101</v>
      </c>
      <c r="E5761">
        <v>-751990.03109099995</v>
      </c>
      <c r="F5761">
        <v>2.2813759999999998</v>
      </c>
      <c r="G5761">
        <v>21.681989999999999</v>
      </c>
      <c r="H5761">
        <f t="shared" si="178"/>
        <v>35613.779839772207</v>
      </c>
      <c r="I5761">
        <f t="shared" si="179"/>
        <v>722624.6063090536</v>
      </c>
    </row>
    <row r="5762" spans="1:9">
      <c r="A5762">
        <v>5760</v>
      </c>
      <c r="B5762">
        <v>-6.7846440000000001</v>
      </c>
      <c r="C5762">
        <v>107.31996599999999</v>
      </c>
      <c r="D5762">
        <v>11946804.0101</v>
      </c>
      <c r="E5762">
        <v>-751990.03109099995</v>
      </c>
      <c r="F5762">
        <v>2.2813759999999998</v>
      </c>
      <c r="G5762">
        <v>21.681989999999999</v>
      </c>
      <c r="H5762">
        <f t="shared" si="178"/>
        <v>35613.779839772207</v>
      </c>
      <c r="I5762">
        <f t="shared" si="179"/>
        <v>722624.6063090536</v>
      </c>
    </row>
    <row r="5763" spans="1:9">
      <c r="A5763">
        <v>5761</v>
      </c>
      <c r="B5763">
        <v>-6.7846440000000001</v>
      </c>
      <c r="C5763">
        <v>107.32894899999999</v>
      </c>
      <c r="D5763">
        <v>11947804.010199999</v>
      </c>
      <c r="E5763">
        <v>-751990.03109099995</v>
      </c>
      <c r="F5763">
        <v>2.2813759999999998</v>
      </c>
      <c r="G5763">
        <v>21.681989999999999</v>
      </c>
      <c r="H5763">
        <f t="shared" ref="H5763:H5826" si="180">(F5763*1000000)/(64.0588)</f>
        <v>35613.779839772207</v>
      </c>
      <c r="I5763">
        <f t="shared" ref="I5763:I5826" si="181">(G5763*1000000)/30.0045</f>
        <v>722624.6063090536</v>
      </c>
    </row>
    <row r="5764" spans="1:9">
      <c r="A5764">
        <v>5762</v>
      </c>
      <c r="B5764">
        <v>-6.7846440000000001</v>
      </c>
      <c r="C5764">
        <v>107.337932</v>
      </c>
      <c r="D5764">
        <v>11948804.010199999</v>
      </c>
      <c r="E5764">
        <v>-751990.03109099995</v>
      </c>
      <c r="F5764">
        <v>2.282152</v>
      </c>
      <c r="G5764">
        <v>21.736737000000002</v>
      </c>
      <c r="H5764">
        <f t="shared" si="180"/>
        <v>35625.893710153796</v>
      </c>
      <c r="I5764">
        <f t="shared" si="181"/>
        <v>724449.23261510779</v>
      </c>
    </row>
    <row r="5765" spans="1:9">
      <c r="A5765">
        <v>5763</v>
      </c>
      <c r="B5765">
        <v>-6.7846440000000001</v>
      </c>
      <c r="C5765">
        <v>107.346915</v>
      </c>
      <c r="D5765">
        <v>11949804.010199999</v>
      </c>
      <c r="E5765">
        <v>-751990.03109099995</v>
      </c>
      <c r="F5765">
        <v>2.2856429999999999</v>
      </c>
      <c r="G5765">
        <v>21.982690000000002</v>
      </c>
      <c r="H5765">
        <f t="shared" si="180"/>
        <v>35680.390516213229</v>
      </c>
      <c r="I5765">
        <f t="shared" si="181"/>
        <v>732646.43636787811</v>
      </c>
    </row>
    <row r="5766" spans="1:9">
      <c r="A5766">
        <v>5764</v>
      </c>
      <c r="B5766">
        <v>-6.7846440000000001</v>
      </c>
      <c r="C5766">
        <v>107.355898</v>
      </c>
      <c r="D5766">
        <v>11950804.010199999</v>
      </c>
      <c r="E5766">
        <v>-751990.03109099995</v>
      </c>
      <c r="F5766">
        <v>2.2813759999999998</v>
      </c>
      <c r="G5766">
        <v>21.681989999999999</v>
      </c>
      <c r="H5766">
        <f t="shared" si="180"/>
        <v>35613.779839772207</v>
      </c>
      <c r="I5766">
        <f t="shared" si="181"/>
        <v>722624.6063090536</v>
      </c>
    </row>
    <row r="5767" spans="1:9">
      <c r="A5767">
        <v>5765</v>
      </c>
      <c r="B5767">
        <v>-6.7846440000000001</v>
      </c>
      <c r="C5767">
        <v>107.36488199999999</v>
      </c>
      <c r="D5767">
        <v>11951804.010199999</v>
      </c>
      <c r="E5767">
        <v>-751990.03109099995</v>
      </c>
      <c r="F5767">
        <v>2.2813759999999998</v>
      </c>
      <c r="G5767">
        <v>21.681989999999999</v>
      </c>
      <c r="H5767">
        <f t="shared" si="180"/>
        <v>35613.779839772207</v>
      </c>
      <c r="I5767">
        <f t="shared" si="181"/>
        <v>722624.6063090536</v>
      </c>
    </row>
    <row r="5768" spans="1:9">
      <c r="A5768">
        <v>5766</v>
      </c>
      <c r="B5768">
        <v>-6.7846440000000001</v>
      </c>
      <c r="C5768">
        <v>107.373865</v>
      </c>
      <c r="D5768">
        <v>11952804.010199999</v>
      </c>
      <c r="E5768">
        <v>-751990.03109099995</v>
      </c>
      <c r="F5768">
        <v>3.7320829999999998</v>
      </c>
      <c r="G5768">
        <v>42.773333000000001</v>
      </c>
      <c r="H5768">
        <f t="shared" si="180"/>
        <v>58260.270251706243</v>
      </c>
      <c r="I5768">
        <f t="shared" si="181"/>
        <v>1425563.9320768551</v>
      </c>
    </row>
    <row r="5769" spans="1:9">
      <c r="A5769">
        <v>5767</v>
      </c>
      <c r="B5769">
        <v>-6.7846440000000001</v>
      </c>
      <c r="C5769">
        <v>107.382848</v>
      </c>
      <c r="D5769">
        <v>11953804.010199999</v>
      </c>
      <c r="E5769">
        <v>-751990.03109099995</v>
      </c>
      <c r="F5769">
        <v>2.4806349999999999</v>
      </c>
      <c r="G5769">
        <v>24.646194999999999</v>
      </c>
      <c r="H5769">
        <f t="shared" si="180"/>
        <v>38724.343884056521</v>
      </c>
      <c r="I5769">
        <f t="shared" si="181"/>
        <v>821416.62084020732</v>
      </c>
    </row>
    <row r="5770" spans="1:9">
      <c r="A5770">
        <v>5768</v>
      </c>
      <c r="B5770">
        <v>-6.7846440000000001</v>
      </c>
      <c r="C5770">
        <v>107.391831</v>
      </c>
      <c r="D5770">
        <v>11954804.010199999</v>
      </c>
      <c r="E5770">
        <v>-751990.03109099995</v>
      </c>
      <c r="F5770">
        <v>2.363029</v>
      </c>
      <c r="G5770">
        <v>26.437003000000001</v>
      </c>
      <c r="H5770">
        <f t="shared" si="180"/>
        <v>36888.436873622355</v>
      </c>
      <c r="I5770">
        <f t="shared" si="181"/>
        <v>881101.26814311184</v>
      </c>
    </row>
    <row r="5771" spans="1:9">
      <c r="A5771">
        <v>5769</v>
      </c>
      <c r="B5771">
        <v>-6.7846440000000001</v>
      </c>
      <c r="C5771">
        <v>107.400814</v>
      </c>
      <c r="D5771">
        <v>11955804.010199999</v>
      </c>
      <c r="E5771">
        <v>-751990.03109099995</v>
      </c>
      <c r="F5771">
        <v>2.468953</v>
      </c>
      <c r="G5771">
        <v>28.464518999999999</v>
      </c>
      <c r="H5771">
        <f t="shared" si="180"/>
        <v>38541.980180708968</v>
      </c>
      <c r="I5771">
        <f t="shared" si="181"/>
        <v>948674.99875018746</v>
      </c>
    </row>
    <row r="5772" spans="1:9">
      <c r="A5772">
        <v>5770</v>
      </c>
      <c r="B5772">
        <v>-6.7846440000000001</v>
      </c>
      <c r="C5772">
        <v>107.409797</v>
      </c>
      <c r="D5772">
        <v>11956804.010199999</v>
      </c>
      <c r="E5772">
        <v>-751990.03109099995</v>
      </c>
      <c r="F5772">
        <v>2.3519619999999999</v>
      </c>
      <c r="G5772">
        <v>26.655833000000001</v>
      </c>
      <c r="H5772">
        <f t="shared" si="180"/>
        <v>36715.673724765365</v>
      </c>
      <c r="I5772">
        <f t="shared" si="181"/>
        <v>888394.50749054307</v>
      </c>
    </row>
    <row r="5773" spans="1:9">
      <c r="A5773">
        <v>5771</v>
      </c>
      <c r="B5773">
        <v>-6.7846440000000001</v>
      </c>
      <c r="C5773">
        <v>107.418781</v>
      </c>
      <c r="D5773">
        <v>11957804.010199999</v>
      </c>
      <c r="E5773">
        <v>-751990.03109099995</v>
      </c>
      <c r="F5773">
        <v>2.7885849999999999</v>
      </c>
      <c r="G5773">
        <v>33.003748999999999</v>
      </c>
      <c r="H5773">
        <f t="shared" si="180"/>
        <v>43531.645925306118</v>
      </c>
      <c r="I5773">
        <f t="shared" si="181"/>
        <v>1099959.9726707661</v>
      </c>
    </row>
    <row r="5774" spans="1:9">
      <c r="A5774">
        <v>5772</v>
      </c>
      <c r="B5774">
        <v>-6.7846440000000001</v>
      </c>
      <c r="C5774">
        <v>107.427764</v>
      </c>
      <c r="D5774">
        <v>11958804.010199999</v>
      </c>
      <c r="E5774">
        <v>-751990.03109099995</v>
      </c>
      <c r="F5774">
        <v>4.3554459999999997</v>
      </c>
      <c r="G5774">
        <v>55.920012</v>
      </c>
      <c r="H5774">
        <f t="shared" si="180"/>
        <v>67991.376672681974</v>
      </c>
      <c r="I5774">
        <f t="shared" si="181"/>
        <v>1863720.8418737189</v>
      </c>
    </row>
    <row r="5775" spans="1:9">
      <c r="A5775">
        <v>5773</v>
      </c>
      <c r="B5775">
        <v>-6.7846440000000001</v>
      </c>
      <c r="C5775">
        <v>107.436747</v>
      </c>
      <c r="D5775">
        <v>11959804.010199999</v>
      </c>
      <c r="E5775">
        <v>-751990.03109099995</v>
      </c>
      <c r="F5775">
        <v>4.3486570000000002</v>
      </c>
      <c r="G5775">
        <v>56.265597</v>
      </c>
      <c r="H5775">
        <f t="shared" si="180"/>
        <v>67885.395917500791</v>
      </c>
      <c r="I5775">
        <f t="shared" si="181"/>
        <v>1875238.6142078687</v>
      </c>
    </row>
    <row r="5776" spans="1:9">
      <c r="A5776">
        <v>5774</v>
      </c>
      <c r="B5776">
        <v>-6.7846440000000001</v>
      </c>
      <c r="C5776">
        <v>107.44573</v>
      </c>
      <c r="D5776">
        <v>11960804.010299999</v>
      </c>
      <c r="E5776">
        <v>-751990.03109099995</v>
      </c>
      <c r="F5776">
        <v>4.7032749999999997</v>
      </c>
      <c r="G5776">
        <v>50.826101000000001</v>
      </c>
      <c r="H5776">
        <f t="shared" si="180"/>
        <v>73421.216132678092</v>
      </c>
      <c r="I5776">
        <f t="shared" si="181"/>
        <v>1693949.2742755252</v>
      </c>
    </row>
    <row r="5777" spans="1:9">
      <c r="A5777">
        <v>5775</v>
      </c>
      <c r="B5777">
        <v>-6.7846440000000001</v>
      </c>
      <c r="C5777">
        <v>107.454713</v>
      </c>
      <c r="D5777">
        <v>11961804.010299999</v>
      </c>
      <c r="E5777">
        <v>-751990.03109099995</v>
      </c>
      <c r="F5777">
        <v>4.9317510000000002</v>
      </c>
      <c r="G5777">
        <v>50.886035</v>
      </c>
      <c r="H5777">
        <f t="shared" si="180"/>
        <v>76987.876763223787</v>
      </c>
      <c r="I5777">
        <f t="shared" si="181"/>
        <v>1695946.7746504692</v>
      </c>
    </row>
    <row r="5778" spans="1:9">
      <c r="A5778">
        <v>5776</v>
      </c>
      <c r="B5778">
        <v>-6.7846440000000001</v>
      </c>
      <c r="C5778">
        <v>107.463696</v>
      </c>
      <c r="D5778">
        <v>11962804.010299999</v>
      </c>
      <c r="E5778">
        <v>-751990.03109099995</v>
      </c>
      <c r="F5778">
        <v>4.1841949999999999</v>
      </c>
      <c r="G5778">
        <v>50.972774999999999</v>
      </c>
      <c r="H5778">
        <f t="shared" si="180"/>
        <v>65318.035929489779</v>
      </c>
      <c r="I5778">
        <f t="shared" si="181"/>
        <v>1698837.6743488477</v>
      </c>
    </row>
    <row r="5779" spans="1:9">
      <c r="A5779">
        <v>5777</v>
      </c>
      <c r="B5779">
        <v>-6.7846440000000001</v>
      </c>
      <c r="C5779">
        <v>107.472679</v>
      </c>
      <c r="D5779">
        <v>11963804.010299999</v>
      </c>
      <c r="E5779">
        <v>-751990.03109099995</v>
      </c>
      <c r="F5779">
        <v>6.8728049999999996</v>
      </c>
      <c r="G5779">
        <v>90.055875999999998</v>
      </c>
      <c r="H5779">
        <f t="shared" si="180"/>
        <v>107289.00635041554</v>
      </c>
      <c r="I5779">
        <f t="shared" si="181"/>
        <v>3001412.3214851106</v>
      </c>
    </row>
    <row r="5780" spans="1:9">
      <c r="A5780">
        <v>5778</v>
      </c>
      <c r="B5780">
        <v>-6.7846440000000001</v>
      </c>
      <c r="C5780">
        <v>107.481663</v>
      </c>
      <c r="D5780">
        <v>11964804.010299999</v>
      </c>
      <c r="E5780">
        <v>-751990.03109099995</v>
      </c>
      <c r="F5780">
        <v>5.0952760000000001</v>
      </c>
      <c r="G5780">
        <v>64.216740999999999</v>
      </c>
      <c r="H5780">
        <f t="shared" si="180"/>
        <v>79540.609564962186</v>
      </c>
      <c r="I5780">
        <f t="shared" si="181"/>
        <v>2140236.9977836655</v>
      </c>
    </row>
    <row r="5781" spans="1:9">
      <c r="A5781">
        <v>5779</v>
      </c>
      <c r="B5781">
        <v>-6.7846440000000001</v>
      </c>
      <c r="C5781">
        <v>107.490646</v>
      </c>
      <c r="D5781">
        <v>11965804.010299999</v>
      </c>
      <c r="E5781">
        <v>-751990.03109099995</v>
      </c>
      <c r="F5781">
        <v>4.1841949999999999</v>
      </c>
      <c r="G5781">
        <v>50.972774999999999</v>
      </c>
      <c r="H5781">
        <f t="shared" si="180"/>
        <v>65318.035929489779</v>
      </c>
      <c r="I5781">
        <f t="shared" si="181"/>
        <v>1698837.6743488477</v>
      </c>
    </row>
    <row r="5782" spans="1:9">
      <c r="A5782">
        <v>5780</v>
      </c>
      <c r="B5782">
        <v>-6.7846440000000001</v>
      </c>
      <c r="C5782">
        <v>107.499629</v>
      </c>
      <c r="D5782">
        <v>11966804.010299999</v>
      </c>
      <c r="E5782">
        <v>-751990.03109099995</v>
      </c>
      <c r="F5782">
        <v>4.1841949999999999</v>
      </c>
      <c r="G5782">
        <v>50.972774999999999</v>
      </c>
      <c r="H5782">
        <f t="shared" si="180"/>
        <v>65318.035929489779</v>
      </c>
      <c r="I5782">
        <f t="shared" si="181"/>
        <v>1698837.6743488477</v>
      </c>
    </row>
    <row r="5783" spans="1:9">
      <c r="A5783">
        <v>5781</v>
      </c>
      <c r="B5783">
        <v>-6.7846440000000001</v>
      </c>
      <c r="C5783">
        <v>107.508612</v>
      </c>
      <c r="D5783">
        <v>11967804.010299999</v>
      </c>
      <c r="E5783">
        <v>-751990.03109099995</v>
      </c>
      <c r="F5783">
        <v>4.1841949999999999</v>
      </c>
      <c r="G5783">
        <v>50.972774999999999</v>
      </c>
      <c r="H5783">
        <f t="shared" si="180"/>
        <v>65318.035929489779</v>
      </c>
      <c r="I5783">
        <f t="shared" si="181"/>
        <v>1698837.6743488477</v>
      </c>
    </row>
    <row r="5784" spans="1:9">
      <c r="A5784">
        <v>5782</v>
      </c>
      <c r="B5784">
        <v>-6.7846440000000001</v>
      </c>
      <c r="C5784">
        <v>107.517595</v>
      </c>
      <c r="D5784">
        <v>11968804.010299999</v>
      </c>
      <c r="E5784">
        <v>-751990.03109099995</v>
      </c>
      <c r="F5784">
        <v>4.1841949999999999</v>
      </c>
      <c r="G5784">
        <v>50.972774999999999</v>
      </c>
      <c r="H5784">
        <f t="shared" si="180"/>
        <v>65318.035929489779</v>
      </c>
      <c r="I5784">
        <f t="shared" si="181"/>
        <v>1698837.6743488477</v>
      </c>
    </row>
    <row r="5785" spans="1:9">
      <c r="A5785">
        <v>5783</v>
      </c>
      <c r="B5785">
        <v>-6.7846440000000001</v>
      </c>
      <c r="C5785">
        <v>107.526578</v>
      </c>
      <c r="D5785">
        <v>11969804.010299999</v>
      </c>
      <c r="E5785">
        <v>-751990.03109099995</v>
      </c>
      <c r="F5785">
        <v>4.3366069999999999</v>
      </c>
      <c r="G5785">
        <v>52.835259999999998</v>
      </c>
      <c r="H5785">
        <f t="shared" si="180"/>
        <v>67697.287492116608</v>
      </c>
      <c r="I5785">
        <f t="shared" si="181"/>
        <v>1760911.1966538352</v>
      </c>
    </row>
    <row r="5786" spans="1:9">
      <c r="A5786">
        <v>5784</v>
      </c>
      <c r="B5786">
        <v>-6.7846440000000001</v>
      </c>
      <c r="C5786">
        <v>107.535562</v>
      </c>
      <c r="D5786">
        <v>11970804.010299999</v>
      </c>
      <c r="E5786">
        <v>-751990.03109099995</v>
      </c>
      <c r="F5786">
        <v>7.0876130000000002</v>
      </c>
      <c r="G5786">
        <v>86.547809000000001</v>
      </c>
      <c r="H5786">
        <f t="shared" si="180"/>
        <v>110642.30051140513</v>
      </c>
      <c r="I5786">
        <f t="shared" si="181"/>
        <v>2884494.292522788</v>
      </c>
    </row>
    <row r="5787" spans="1:9">
      <c r="A5787">
        <v>5785</v>
      </c>
      <c r="B5787">
        <v>-6.7846440000000001</v>
      </c>
      <c r="C5787">
        <v>107.544545</v>
      </c>
      <c r="D5787">
        <v>11971804.010299999</v>
      </c>
      <c r="E5787">
        <v>-751990.03109099995</v>
      </c>
      <c r="F5787">
        <v>7.0927210000000001</v>
      </c>
      <c r="G5787">
        <v>86.695324999999997</v>
      </c>
      <c r="H5787">
        <f t="shared" si="180"/>
        <v>110722.03975097877</v>
      </c>
      <c r="I5787">
        <f t="shared" si="181"/>
        <v>2889410.7550534084</v>
      </c>
    </row>
    <row r="5788" spans="1:9">
      <c r="A5788">
        <v>5786</v>
      </c>
      <c r="B5788">
        <v>-6.7846440000000001</v>
      </c>
      <c r="C5788">
        <v>107.553528</v>
      </c>
      <c r="D5788">
        <v>11972804.010299999</v>
      </c>
      <c r="E5788">
        <v>-751990.03109099995</v>
      </c>
      <c r="F5788">
        <v>7.0927210000000001</v>
      </c>
      <c r="G5788">
        <v>86.695324999999997</v>
      </c>
      <c r="H5788">
        <f t="shared" si="180"/>
        <v>110722.03975097877</v>
      </c>
      <c r="I5788">
        <f t="shared" si="181"/>
        <v>2889410.7550534084</v>
      </c>
    </row>
    <row r="5789" spans="1:9">
      <c r="A5789">
        <v>5787</v>
      </c>
      <c r="B5789">
        <v>-6.7846440000000001</v>
      </c>
      <c r="C5789">
        <v>107.562511</v>
      </c>
      <c r="D5789">
        <v>11973804.010399999</v>
      </c>
      <c r="E5789">
        <v>-751990.03109099995</v>
      </c>
      <c r="F5789">
        <v>7.0927210000000001</v>
      </c>
      <c r="G5789">
        <v>86.695324999999997</v>
      </c>
      <c r="H5789">
        <f t="shared" si="180"/>
        <v>110722.03975097877</v>
      </c>
      <c r="I5789">
        <f t="shared" si="181"/>
        <v>2889410.7550534084</v>
      </c>
    </row>
    <row r="5790" spans="1:9">
      <c r="A5790">
        <v>5788</v>
      </c>
      <c r="B5790">
        <v>-6.7846440000000001</v>
      </c>
      <c r="C5790">
        <v>107.571494</v>
      </c>
      <c r="D5790">
        <v>11974804.010399999</v>
      </c>
      <c r="E5790">
        <v>-751990.03109099995</v>
      </c>
      <c r="F5790">
        <v>7.0950660000000001</v>
      </c>
      <c r="G5790">
        <v>86.684010999999998</v>
      </c>
      <c r="H5790">
        <f t="shared" si="180"/>
        <v>110758.64674330458</v>
      </c>
      <c r="I5790">
        <f t="shared" si="181"/>
        <v>2889033.6782815913</v>
      </c>
    </row>
    <row r="5791" spans="1:9">
      <c r="A5791">
        <v>5789</v>
      </c>
      <c r="B5791">
        <v>-6.7846440000000001</v>
      </c>
      <c r="C5791">
        <v>107.580477</v>
      </c>
      <c r="D5791">
        <v>11975804.010399999</v>
      </c>
      <c r="E5791">
        <v>-751990.03109099995</v>
      </c>
      <c r="F5791">
        <v>7.1053059999999997</v>
      </c>
      <c r="G5791">
        <v>86.634623000000005</v>
      </c>
      <c r="H5791">
        <f t="shared" si="180"/>
        <v>110918.49987823686</v>
      </c>
      <c r="I5791">
        <f t="shared" si="181"/>
        <v>2887387.6585178887</v>
      </c>
    </row>
    <row r="5792" spans="1:9">
      <c r="A5792">
        <v>5790</v>
      </c>
      <c r="B5792">
        <v>-6.7846440000000001</v>
      </c>
      <c r="C5792">
        <v>107.58946</v>
      </c>
      <c r="D5792">
        <v>11976804.010399999</v>
      </c>
      <c r="E5792">
        <v>-751990.03109099995</v>
      </c>
      <c r="F5792">
        <v>7.8201700000000001</v>
      </c>
      <c r="G5792">
        <v>96.428201000000001</v>
      </c>
      <c r="H5792">
        <f t="shared" si="180"/>
        <v>122077.99709017339</v>
      </c>
      <c r="I5792">
        <f t="shared" si="181"/>
        <v>3213791.2979719709</v>
      </c>
    </row>
    <row r="5793" spans="1:9">
      <c r="A5793">
        <v>5791</v>
      </c>
      <c r="B5793">
        <v>-6.7846440000000001</v>
      </c>
      <c r="C5793">
        <v>107.598444</v>
      </c>
      <c r="D5793">
        <v>11977804.010399999</v>
      </c>
      <c r="E5793">
        <v>-751990.03109099995</v>
      </c>
      <c r="F5793">
        <v>10.077159999999999</v>
      </c>
      <c r="G5793">
        <v>127.348781</v>
      </c>
      <c r="H5793">
        <f t="shared" si="180"/>
        <v>157311.0954310727</v>
      </c>
      <c r="I5793">
        <f t="shared" si="181"/>
        <v>4244322.7182589276</v>
      </c>
    </row>
    <row r="5794" spans="1:9">
      <c r="A5794">
        <v>5792</v>
      </c>
      <c r="B5794">
        <v>-6.7846440000000001</v>
      </c>
      <c r="C5794">
        <v>107.607427</v>
      </c>
      <c r="D5794">
        <v>11978804.010399999</v>
      </c>
      <c r="E5794">
        <v>-751990.03109099995</v>
      </c>
      <c r="F5794">
        <v>7.1053059999999997</v>
      </c>
      <c r="G5794">
        <v>86.634623000000005</v>
      </c>
      <c r="H5794">
        <f t="shared" si="180"/>
        <v>110918.49987823686</v>
      </c>
      <c r="I5794">
        <f t="shared" si="181"/>
        <v>2887387.6585178887</v>
      </c>
    </row>
    <row r="5795" spans="1:9">
      <c r="A5795">
        <v>5793</v>
      </c>
      <c r="B5795">
        <v>-6.7846440000000001</v>
      </c>
      <c r="C5795">
        <v>107.61641</v>
      </c>
      <c r="D5795">
        <v>11979804.010399999</v>
      </c>
      <c r="E5795">
        <v>-751990.03109099995</v>
      </c>
      <c r="F5795">
        <v>7.1053059999999997</v>
      </c>
      <c r="G5795">
        <v>86.634623000000005</v>
      </c>
      <c r="H5795">
        <f t="shared" si="180"/>
        <v>110918.49987823686</v>
      </c>
      <c r="I5795">
        <f t="shared" si="181"/>
        <v>2887387.6585178887</v>
      </c>
    </row>
    <row r="5796" spans="1:9">
      <c r="A5796">
        <v>5794</v>
      </c>
      <c r="B5796">
        <v>-6.7846440000000001</v>
      </c>
      <c r="C5796">
        <v>107.625393</v>
      </c>
      <c r="D5796">
        <v>11980804.010399999</v>
      </c>
      <c r="E5796">
        <v>-751990.03109099995</v>
      </c>
      <c r="F5796">
        <v>7.1053059999999997</v>
      </c>
      <c r="G5796">
        <v>86.634623000000005</v>
      </c>
      <c r="H5796">
        <f t="shared" si="180"/>
        <v>110918.49987823686</v>
      </c>
      <c r="I5796">
        <f t="shared" si="181"/>
        <v>2887387.6585178887</v>
      </c>
    </row>
    <row r="5797" spans="1:9">
      <c r="A5797">
        <v>5795</v>
      </c>
      <c r="B5797">
        <v>-6.7846440000000001</v>
      </c>
      <c r="C5797">
        <v>107.634376</v>
      </c>
      <c r="D5797">
        <v>11981804.010399999</v>
      </c>
      <c r="E5797">
        <v>-751990.03109099995</v>
      </c>
      <c r="F5797">
        <v>7.0957619999999997</v>
      </c>
      <c r="G5797">
        <v>86.517996999999994</v>
      </c>
      <c r="H5797">
        <f t="shared" si="180"/>
        <v>110769.5117610695</v>
      </c>
      <c r="I5797">
        <f t="shared" si="181"/>
        <v>2883500.7082270994</v>
      </c>
    </row>
    <row r="5798" spans="1:9">
      <c r="A5798">
        <v>5796</v>
      </c>
      <c r="B5798">
        <v>-6.7846440000000001</v>
      </c>
      <c r="C5798">
        <v>107.643359</v>
      </c>
      <c r="D5798">
        <v>11982804.010399999</v>
      </c>
      <c r="E5798">
        <v>-751990.03109099995</v>
      </c>
      <c r="F5798">
        <v>5.3086789999999997</v>
      </c>
      <c r="G5798">
        <v>64.681876000000003</v>
      </c>
      <c r="H5798">
        <f t="shared" si="180"/>
        <v>82871.970751871704</v>
      </c>
      <c r="I5798">
        <f t="shared" si="181"/>
        <v>2155739.1724574645</v>
      </c>
    </row>
    <row r="5799" spans="1:9">
      <c r="A5799">
        <v>5797</v>
      </c>
      <c r="B5799">
        <v>-6.7846440000000001</v>
      </c>
      <c r="C5799">
        <v>107.652343</v>
      </c>
      <c r="D5799">
        <v>11983804.010399999</v>
      </c>
      <c r="E5799">
        <v>-751990.03109099995</v>
      </c>
      <c r="F5799">
        <v>4.1473190000000004</v>
      </c>
      <c r="G5799">
        <v>50.614116000000003</v>
      </c>
      <c r="H5799">
        <f t="shared" si="180"/>
        <v>64742.377315841077</v>
      </c>
      <c r="I5799">
        <f t="shared" si="181"/>
        <v>1686884.1673748938</v>
      </c>
    </row>
    <row r="5800" spans="1:9">
      <c r="A5800">
        <v>5798</v>
      </c>
      <c r="B5800">
        <v>-6.7846440000000001</v>
      </c>
      <c r="C5800">
        <v>107.661326</v>
      </c>
      <c r="D5800">
        <v>11984804.010399999</v>
      </c>
      <c r="E5800">
        <v>-751990.03109099995</v>
      </c>
      <c r="F5800">
        <v>4.1442399999999999</v>
      </c>
      <c r="G5800">
        <v>50.599454000000001</v>
      </c>
      <c r="H5800">
        <f t="shared" si="180"/>
        <v>64694.312100757423</v>
      </c>
      <c r="I5800">
        <f t="shared" si="181"/>
        <v>1686395.5073405656</v>
      </c>
    </row>
    <row r="5801" spans="1:9">
      <c r="A5801">
        <v>5799</v>
      </c>
      <c r="B5801">
        <v>-6.7846440000000001</v>
      </c>
      <c r="C5801">
        <v>107.670309</v>
      </c>
      <c r="D5801">
        <v>11985804.010399999</v>
      </c>
      <c r="E5801">
        <v>-751990.03109099995</v>
      </c>
      <c r="F5801">
        <v>4.1442399999999999</v>
      </c>
      <c r="G5801">
        <v>50.599454000000001</v>
      </c>
      <c r="H5801">
        <f t="shared" si="180"/>
        <v>64694.312100757423</v>
      </c>
      <c r="I5801">
        <f t="shared" si="181"/>
        <v>1686395.5073405656</v>
      </c>
    </row>
    <row r="5802" spans="1:9">
      <c r="A5802">
        <v>5800</v>
      </c>
      <c r="B5802">
        <v>-6.7846440000000001</v>
      </c>
      <c r="C5802">
        <v>107.679292</v>
      </c>
      <c r="D5802">
        <v>11986804.010399999</v>
      </c>
      <c r="E5802">
        <v>-751990.03109099995</v>
      </c>
      <c r="F5802">
        <v>4.1442399999999999</v>
      </c>
      <c r="G5802">
        <v>50.599454000000001</v>
      </c>
      <c r="H5802">
        <f t="shared" si="180"/>
        <v>64694.312100757423</v>
      </c>
      <c r="I5802">
        <f t="shared" si="181"/>
        <v>1686395.5073405656</v>
      </c>
    </row>
    <row r="5803" spans="1:9">
      <c r="A5803">
        <v>5801</v>
      </c>
      <c r="B5803">
        <v>-6.7846440000000001</v>
      </c>
      <c r="C5803">
        <v>107.688275</v>
      </c>
      <c r="D5803">
        <v>11987804.010500001</v>
      </c>
      <c r="E5803">
        <v>-751990.03109099995</v>
      </c>
      <c r="F5803">
        <v>4.1442399999999999</v>
      </c>
      <c r="G5803">
        <v>50.599454000000001</v>
      </c>
      <c r="H5803">
        <f t="shared" si="180"/>
        <v>64694.312100757423</v>
      </c>
      <c r="I5803">
        <f t="shared" si="181"/>
        <v>1686395.5073405656</v>
      </c>
    </row>
    <row r="5804" spans="1:9">
      <c r="A5804">
        <v>5802</v>
      </c>
      <c r="B5804">
        <v>-6.7846440000000001</v>
      </c>
      <c r="C5804">
        <v>107.69725800000001</v>
      </c>
      <c r="D5804">
        <v>11988804.010500001</v>
      </c>
      <c r="E5804">
        <v>-751990.03109099995</v>
      </c>
      <c r="F5804">
        <v>4.1442399999999999</v>
      </c>
      <c r="G5804">
        <v>50.599454000000001</v>
      </c>
      <c r="H5804">
        <f t="shared" si="180"/>
        <v>64694.312100757423</v>
      </c>
      <c r="I5804">
        <f t="shared" si="181"/>
        <v>1686395.5073405656</v>
      </c>
    </row>
    <row r="5805" spans="1:9">
      <c r="A5805">
        <v>5803</v>
      </c>
      <c r="B5805">
        <v>-6.7846440000000001</v>
      </c>
      <c r="C5805">
        <v>107.70624100000001</v>
      </c>
      <c r="D5805">
        <v>11989804.010500001</v>
      </c>
      <c r="E5805">
        <v>-751990.03109099995</v>
      </c>
      <c r="F5805">
        <v>4.1442399999999999</v>
      </c>
      <c r="G5805">
        <v>50.599454000000001</v>
      </c>
      <c r="H5805">
        <f t="shared" si="180"/>
        <v>64694.312100757423</v>
      </c>
      <c r="I5805">
        <f t="shared" si="181"/>
        <v>1686395.5073405656</v>
      </c>
    </row>
    <row r="5806" spans="1:9">
      <c r="A5806">
        <v>5804</v>
      </c>
      <c r="B5806">
        <v>-6.7846440000000001</v>
      </c>
      <c r="C5806">
        <v>107.715225</v>
      </c>
      <c r="D5806">
        <v>11990804.010500001</v>
      </c>
      <c r="E5806">
        <v>-751990.03109099995</v>
      </c>
      <c r="F5806">
        <v>4.1443640000000004</v>
      </c>
      <c r="G5806">
        <v>50.600186999999998</v>
      </c>
      <c r="H5806">
        <f t="shared" si="180"/>
        <v>64696.247822313249</v>
      </c>
      <c r="I5806">
        <f t="shared" si="181"/>
        <v>1686419.9370094487</v>
      </c>
    </row>
    <row r="5807" spans="1:9">
      <c r="A5807">
        <v>5805</v>
      </c>
      <c r="B5807">
        <v>-6.7846440000000001</v>
      </c>
      <c r="C5807">
        <v>107.724208</v>
      </c>
      <c r="D5807">
        <v>11991804.010500001</v>
      </c>
      <c r="E5807">
        <v>-751990.03109099995</v>
      </c>
      <c r="F5807">
        <v>4.1467369999999999</v>
      </c>
      <c r="G5807">
        <v>50.614234000000003</v>
      </c>
      <c r="H5807">
        <f t="shared" si="180"/>
        <v>64733.291913054876</v>
      </c>
      <c r="I5807">
        <f t="shared" si="181"/>
        <v>1686888.1001183155</v>
      </c>
    </row>
    <row r="5808" spans="1:9">
      <c r="A5808">
        <v>5806</v>
      </c>
      <c r="B5808">
        <v>-6.7846440000000001</v>
      </c>
      <c r="C5808">
        <v>107.73319100000001</v>
      </c>
      <c r="D5808">
        <v>11992804.010500001</v>
      </c>
      <c r="E5808">
        <v>-751990.03109099995</v>
      </c>
      <c r="F5808">
        <v>4.1469240000000003</v>
      </c>
      <c r="G5808">
        <v>50.615341999999998</v>
      </c>
      <c r="H5808">
        <f t="shared" si="180"/>
        <v>64736.211106046321</v>
      </c>
      <c r="I5808">
        <f t="shared" si="181"/>
        <v>1686925.0279124798</v>
      </c>
    </row>
    <row r="5809" spans="1:9">
      <c r="A5809">
        <v>5807</v>
      </c>
      <c r="B5809">
        <v>-6.7846440000000001</v>
      </c>
      <c r="C5809">
        <v>107.74217400000001</v>
      </c>
      <c r="D5809">
        <v>11993804.010500001</v>
      </c>
      <c r="E5809">
        <v>-751990.03109099995</v>
      </c>
      <c r="F5809">
        <v>4.1469240000000003</v>
      </c>
      <c r="G5809">
        <v>50.615341999999998</v>
      </c>
      <c r="H5809">
        <f t="shared" si="180"/>
        <v>64736.211106046321</v>
      </c>
      <c r="I5809">
        <f t="shared" si="181"/>
        <v>1686925.0279124798</v>
      </c>
    </row>
    <row r="5810" spans="1:9">
      <c r="A5810">
        <v>5808</v>
      </c>
      <c r="B5810">
        <v>-6.7846440000000001</v>
      </c>
      <c r="C5810">
        <v>107.75115700000001</v>
      </c>
      <c r="D5810">
        <v>11994804.010500001</v>
      </c>
      <c r="E5810">
        <v>-751990.03109099995</v>
      </c>
      <c r="F5810">
        <v>4.1469240000000003</v>
      </c>
      <c r="G5810">
        <v>50.615341999999998</v>
      </c>
      <c r="H5810">
        <f t="shared" si="180"/>
        <v>64736.211106046321</v>
      </c>
      <c r="I5810">
        <f t="shared" si="181"/>
        <v>1686925.0279124798</v>
      </c>
    </row>
    <row r="5811" spans="1:9">
      <c r="A5811">
        <v>5809</v>
      </c>
      <c r="B5811">
        <v>-6.7846440000000001</v>
      </c>
      <c r="C5811">
        <v>107.76014000000001</v>
      </c>
      <c r="D5811">
        <v>11995804.010500001</v>
      </c>
      <c r="E5811">
        <v>-751990.03109099995</v>
      </c>
      <c r="F5811">
        <v>4.1469240000000003</v>
      </c>
      <c r="G5811">
        <v>50.615341999999998</v>
      </c>
      <c r="H5811">
        <f t="shared" si="180"/>
        <v>64736.211106046321</v>
      </c>
      <c r="I5811">
        <f t="shared" si="181"/>
        <v>1686925.0279124798</v>
      </c>
    </row>
    <row r="5812" spans="1:9">
      <c r="A5812">
        <v>5810</v>
      </c>
      <c r="B5812">
        <v>-6.7846440000000001</v>
      </c>
      <c r="C5812">
        <v>107.76912400000001</v>
      </c>
      <c r="D5812">
        <v>11996804.010500001</v>
      </c>
      <c r="E5812">
        <v>-751990.03109099995</v>
      </c>
      <c r="F5812">
        <v>4.1469240000000003</v>
      </c>
      <c r="G5812">
        <v>50.615341999999998</v>
      </c>
      <c r="H5812">
        <f t="shared" si="180"/>
        <v>64736.211106046321</v>
      </c>
      <c r="I5812">
        <f t="shared" si="181"/>
        <v>1686925.0279124798</v>
      </c>
    </row>
    <row r="5813" spans="1:9">
      <c r="A5813">
        <v>5811</v>
      </c>
      <c r="B5813">
        <v>-6.7846440000000001</v>
      </c>
      <c r="C5813">
        <v>107.77810700000001</v>
      </c>
      <c r="D5813">
        <v>11997804.010500001</v>
      </c>
      <c r="E5813">
        <v>-751990.03109099995</v>
      </c>
      <c r="F5813">
        <v>4.023034</v>
      </c>
      <c r="G5813">
        <v>48.700003000000002</v>
      </c>
      <c r="H5813">
        <f t="shared" si="180"/>
        <v>62802.206722573632</v>
      </c>
      <c r="I5813">
        <f t="shared" si="181"/>
        <v>1623089.9698378576</v>
      </c>
    </row>
    <row r="5814" spans="1:9">
      <c r="A5814">
        <v>5812</v>
      </c>
      <c r="B5814">
        <v>-6.7846440000000001</v>
      </c>
      <c r="C5814">
        <v>107.78709000000001</v>
      </c>
      <c r="D5814">
        <v>11998804.010500001</v>
      </c>
      <c r="E5814">
        <v>-751990.03109099995</v>
      </c>
      <c r="F5814">
        <v>2.5516000000000001</v>
      </c>
      <c r="G5814">
        <v>25.965484</v>
      </c>
      <c r="H5814">
        <f t="shared" si="180"/>
        <v>39832.154208321102</v>
      </c>
      <c r="I5814">
        <f t="shared" si="181"/>
        <v>865386.3253845257</v>
      </c>
    </row>
    <row r="5815" spans="1:9">
      <c r="A5815">
        <v>5813</v>
      </c>
      <c r="B5815">
        <v>-6.7846440000000001</v>
      </c>
      <c r="C5815">
        <v>107.79607300000001</v>
      </c>
      <c r="D5815">
        <v>11999804.010500001</v>
      </c>
      <c r="E5815">
        <v>-751990.03109099995</v>
      </c>
      <c r="F5815">
        <v>2.2683059999999999</v>
      </c>
      <c r="G5815">
        <v>21.600615999999999</v>
      </c>
      <c r="H5815">
        <f t="shared" si="180"/>
        <v>35409.748543525631</v>
      </c>
      <c r="I5815">
        <f t="shared" si="181"/>
        <v>719912.54645136558</v>
      </c>
    </row>
    <row r="5816" spans="1:9">
      <c r="A5816">
        <v>5814</v>
      </c>
      <c r="B5816">
        <v>-6.7846440000000001</v>
      </c>
      <c r="C5816">
        <v>107.80505599999999</v>
      </c>
      <c r="D5816">
        <v>12000804.010600001</v>
      </c>
      <c r="E5816">
        <v>-751990.03109099995</v>
      </c>
      <c r="F5816">
        <v>2.4333580000000001</v>
      </c>
      <c r="G5816">
        <v>24.151333000000001</v>
      </c>
      <c r="H5816">
        <f t="shared" si="180"/>
        <v>37986.318819584507</v>
      </c>
      <c r="I5816">
        <f t="shared" si="181"/>
        <v>804923.69477911643</v>
      </c>
    </row>
    <row r="5817" spans="1:9">
      <c r="A5817">
        <v>5815</v>
      </c>
      <c r="B5817">
        <v>-6.7846440000000001</v>
      </c>
      <c r="C5817">
        <v>107.81403899999999</v>
      </c>
      <c r="D5817">
        <v>12001804.010600001</v>
      </c>
      <c r="E5817">
        <v>-751990.03109099995</v>
      </c>
      <c r="F5817">
        <v>3.064174</v>
      </c>
      <c r="G5817">
        <v>33.897185999999998</v>
      </c>
      <c r="H5817">
        <f t="shared" si="180"/>
        <v>47833.771472459674</v>
      </c>
      <c r="I5817">
        <f t="shared" si="181"/>
        <v>1129736.7394890767</v>
      </c>
    </row>
    <row r="5818" spans="1:9">
      <c r="A5818">
        <v>5816</v>
      </c>
      <c r="B5818">
        <v>-6.7846440000000001</v>
      </c>
      <c r="C5818">
        <v>107.82302199999999</v>
      </c>
      <c r="D5818">
        <v>12002804.010600001</v>
      </c>
      <c r="E5818">
        <v>-751990.03109099995</v>
      </c>
      <c r="F5818">
        <v>3.0840040000000002</v>
      </c>
      <c r="G5818">
        <v>34.199993999999997</v>
      </c>
      <c r="H5818">
        <f t="shared" si="180"/>
        <v>48143.330814813889</v>
      </c>
      <c r="I5818">
        <f t="shared" si="181"/>
        <v>1139828.8256761485</v>
      </c>
    </row>
    <row r="5819" spans="1:9">
      <c r="A5819">
        <v>5817</v>
      </c>
      <c r="B5819">
        <v>-6.7846440000000001</v>
      </c>
      <c r="C5819">
        <v>107.83200600000001</v>
      </c>
      <c r="D5819">
        <v>12003804.010600001</v>
      </c>
      <c r="E5819">
        <v>-751990.03109099995</v>
      </c>
      <c r="F5819">
        <v>2.5642529999999999</v>
      </c>
      <c r="G5819">
        <v>26.165258000000001</v>
      </c>
      <c r="H5819">
        <f t="shared" si="180"/>
        <v>40029.675860303345</v>
      </c>
      <c r="I5819">
        <f t="shared" si="181"/>
        <v>872044.459997667</v>
      </c>
    </row>
    <row r="5820" spans="1:9">
      <c r="A5820">
        <v>5818</v>
      </c>
      <c r="B5820">
        <v>-6.7846440000000001</v>
      </c>
      <c r="C5820">
        <v>107.84098899999999</v>
      </c>
      <c r="D5820">
        <v>12004804.010600001</v>
      </c>
      <c r="E5820">
        <v>-751990.03109099995</v>
      </c>
      <c r="F5820">
        <v>2.268551</v>
      </c>
      <c r="G5820">
        <v>21.601917</v>
      </c>
      <c r="H5820">
        <f t="shared" si="180"/>
        <v>35413.573154664147</v>
      </c>
      <c r="I5820">
        <f t="shared" si="181"/>
        <v>719955.90661400789</v>
      </c>
    </row>
    <row r="5821" spans="1:9">
      <c r="A5821">
        <v>5819</v>
      </c>
      <c r="B5821">
        <v>-6.7846440000000001</v>
      </c>
      <c r="C5821">
        <v>107.84997199999999</v>
      </c>
      <c r="D5821">
        <v>12005804.010600001</v>
      </c>
      <c r="E5821">
        <v>-751990.03109099995</v>
      </c>
      <c r="F5821">
        <v>2.2682660000000001</v>
      </c>
      <c r="G5821">
        <v>21.600401999999999</v>
      </c>
      <c r="H5821">
        <f t="shared" si="180"/>
        <v>35409.124117217303</v>
      </c>
      <c r="I5821">
        <f t="shared" si="181"/>
        <v>719905.41418787185</v>
      </c>
    </row>
    <row r="5822" spans="1:9">
      <c r="A5822">
        <v>5820</v>
      </c>
      <c r="B5822">
        <v>-6.7846440000000001</v>
      </c>
      <c r="C5822">
        <v>107.85895499999999</v>
      </c>
      <c r="D5822">
        <v>12006804.010600001</v>
      </c>
      <c r="E5822">
        <v>-751990.03109099995</v>
      </c>
      <c r="F5822">
        <v>3.3294609999999998</v>
      </c>
      <c r="G5822">
        <v>34.135021000000002</v>
      </c>
      <c r="H5822">
        <f t="shared" si="180"/>
        <v>51975.076023903035</v>
      </c>
      <c r="I5822">
        <f t="shared" si="181"/>
        <v>1137663.3838257594</v>
      </c>
    </row>
    <row r="5823" spans="1:9">
      <c r="A5823">
        <v>5821</v>
      </c>
      <c r="B5823">
        <v>-6.7846440000000001</v>
      </c>
      <c r="C5823">
        <v>107.867938</v>
      </c>
      <c r="D5823">
        <v>12007804.010600001</v>
      </c>
      <c r="E5823">
        <v>-751990.03109099995</v>
      </c>
      <c r="F5823">
        <v>5.7515419999999997</v>
      </c>
      <c r="G5823">
        <v>62.740926999999999</v>
      </c>
      <c r="H5823">
        <f t="shared" si="180"/>
        <v>89785.353456511817</v>
      </c>
      <c r="I5823">
        <f t="shared" si="181"/>
        <v>2091050.5757469712</v>
      </c>
    </row>
    <row r="5824" spans="1:9">
      <c r="A5824">
        <v>5822</v>
      </c>
      <c r="B5824">
        <v>-6.7846440000000001</v>
      </c>
      <c r="C5824">
        <v>107.876921</v>
      </c>
      <c r="D5824">
        <v>12008804.010600001</v>
      </c>
      <c r="E5824">
        <v>-751990.03109099995</v>
      </c>
      <c r="F5824">
        <v>3.6030220000000002</v>
      </c>
      <c r="G5824">
        <v>37.321798999999999</v>
      </c>
      <c r="H5824">
        <f t="shared" si="180"/>
        <v>56245.543157224296</v>
      </c>
      <c r="I5824">
        <f t="shared" si="181"/>
        <v>1243873.3856588178</v>
      </c>
    </row>
    <row r="5825" spans="1:9">
      <c r="A5825">
        <v>5823</v>
      </c>
      <c r="B5825">
        <v>-6.7846440000000001</v>
      </c>
      <c r="C5825">
        <v>107.88590499999999</v>
      </c>
      <c r="D5825">
        <v>12009804.010600001</v>
      </c>
      <c r="E5825">
        <v>-751990.03109099995</v>
      </c>
      <c r="F5825">
        <v>2.2758280000000002</v>
      </c>
      <c r="G5825">
        <v>21.640729</v>
      </c>
      <c r="H5825">
        <f t="shared" si="180"/>
        <v>35527.171910806945</v>
      </c>
      <c r="I5825">
        <f t="shared" si="181"/>
        <v>721249.44591644581</v>
      </c>
    </row>
    <row r="5826" spans="1:9">
      <c r="A5826">
        <v>5824</v>
      </c>
      <c r="B5826">
        <v>-6.7846440000000001</v>
      </c>
      <c r="C5826">
        <v>107.89488799999999</v>
      </c>
      <c r="D5826">
        <v>12010804.010600001</v>
      </c>
      <c r="E5826">
        <v>-751990.03109099995</v>
      </c>
      <c r="F5826">
        <v>2.2758280000000002</v>
      </c>
      <c r="G5826">
        <v>21.640729</v>
      </c>
      <c r="H5826">
        <f t="shared" si="180"/>
        <v>35527.171910806945</v>
      </c>
      <c r="I5826">
        <f t="shared" si="181"/>
        <v>721249.44591644581</v>
      </c>
    </row>
    <row r="5827" spans="1:9">
      <c r="A5827">
        <v>5825</v>
      </c>
      <c r="B5827">
        <v>-6.7846440000000001</v>
      </c>
      <c r="C5827">
        <v>107.903871</v>
      </c>
      <c r="D5827">
        <v>12011804.010600001</v>
      </c>
      <c r="E5827">
        <v>-751990.03109099995</v>
      </c>
      <c r="F5827">
        <v>2.2758280000000002</v>
      </c>
      <c r="G5827">
        <v>21.640729</v>
      </c>
      <c r="H5827">
        <f t="shared" ref="H5827:H5890" si="182">(F5827*1000000)/(64.0588)</f>
        <v>35527.171910806945</v>
      </c>
      <c r="I5827">
        <f t="shared" ref="I5827:I5890" si="183">(G5827*1000000)/30.0045</f>
        <v>721249.44591644581</v>
      </c>
    </row>
    <row r="5828" spans="1:9">
      <c r="A5828">
        <v>5826</v>
      </c>
      <c r="B5828">
        <v>-6.7846440000000001</v>
      </c>
      <c r="C5828">
        <v>107.912854</v>
      </c>
      <c r="D5828">
        <v>12012804.010600001</v>
      </c>
      <c r="E5828">
        <v>-751990.03109099995</v>
      </c>
      <c r="F5828">
        <v>2.2758280000000002</v>
      </c>
      <c r="G5828">
        <v>21.640729</v>
      </c>
      <c r="H5828">
        <f t="shared" si="182"/>
        <v>35527.171910806945</v>
      </c>
      <c r="I5828">
        <f t="shared" si="183"/>
        <v>721249.44591644581</v>
      </c>
    </row>
    <row r="5829" spans="1:9">
      <c r="A5829">
        <v>5827</v>
      </c>
      <c r="B5829">
        <v>-6.7846440000000001</v>
      </c>
      <c r="C5829">
        <v>107.921837</v>
      </c>
      <c r="D5829">
        <v>12013804.0107</v>
      </c>
      <c r="E5829">
        <v>-751990.03109099995</v>
      </c>
      <c r="F5829">
        <v>2.2758280000000002</v>
      </c>
      <c r="G5829">
        <v>21.640729</v>
      </c>
      <c r="H5829">
        <f t="shared" si="182"/>
        <v>35527.171910806945</v>
      </c>
      <c r="I5829">
        <f t="shared" si="183"/>
        <v>721249.44591644581</v>
      </c>
    </row>
    <row r="5830" spans="1:9">
      <c r="A5830">
        <v>5828</v>
      </c>
      <c r="B5830">
        <v>-6.7846440000000001</v>
      </c>
      <c r="C5830">
        <v>107.93082</v>
      </c>
      <c r="D5830">
        <v>12014804.0107</v>
      </c>
      <c r="E5830">
        <v>-751990.03109099995</v>
      </c>
      <c r="F5830">
        <v>2.275827</v>
      </c>
      <c r="G5830">
        <v>21.640729</v>
      </c>
      <c r="H5830">
        <f t="shared" si="182"/>
        <v>35527.156300149232</v>
      </c>
      <c r="I5830">
        <f t="shared" si="183"/>
        <v>721249.44591644581</v>
      </c>
    </row>
    <row r="5831" spans="1:9">
      <c r="A5831">
        <v>5829</v>
      </c>
      <c r="B5831">
        <v>-6.7846440000000001</v>
      </c>
      <c r="C5831">
        <v>107.939803</v>
      </c>
      <c r="D5831">
        <v>12015804.0107</v>
      </c>
      <c r="E5831">
        <v>-751990.03109099995</v>
      </c>
      <c r="F5831">
        <v>2.2773569999999999</v>
      </c>
      <c r="G5831">
        <v>21.648861</v>
      </c>
      <c r="H5831">
        <f t="shared" si="182"/>
        <v>35551.040606442824</v>
      </c>
      <c r="I5831">
        <f t="shared" si="183"/>
        <v>721520.47192921059</v>
      </c>
    </row>
    <row r="5832" spans="1:9">
      <c r="A5832">
        <v>5830</v>
      </c>
      <c r="B5832">
        <v>-6.7846440000000001</v>
      </c>
      <c r="C5832">
        <v>107.948787</v>
      </c>
      <c r="D5832">
        <v>12016804.0107</v>
      </c>
      <c r="E5832">
        <v>-751990.03109099995</v>
      </c>
      <c r="F5832">
        <v>2.2812290000000002</v>
      </c>
      <c r="G5832">
        <v>21.669435</v>
      </c>
      <c r="H5832">
        <f t="shared" si="182"/>
        <v>35611.485073089098</v>
      </c>
      <c r="I5832">
        <f t="shared" si="183"/>
        <v>722206.16907463875</v>
      </c>
    </row>
    <row r="5833" spans="1:9">
      <c r="A5833">
        <v>5831</v>
      </c>
      <c r="B5833">
        <v>-6.7846440000000001</v>
      </c>
      <c r="C5833">
        <v>107.95777</v>
      </c>
      <c r="D5833">
        <v>12017804.0107</v>
      </c>
      <c r="E5833">
        <v>-751990.03109099995</v>
      </c>
      <c r="F5833">
        <v>2.2812290000000002</v>
      </c>
      <c r="G5833">
        <v>21.669435</v>
      </c>
      <c r="H5833">
        <f t="shared" si="182"/>
        <v>35611.485073089098</v>
      </c>
      <c r="I5833">
        <f t="shared" si="183"/>
        <v>722206.16907463875</v>
      </c>
    </row>
    <row r="5834" spans="1:9">
      <c r="A5834">
        <v>5832</v>
      </c>
      <c r="B5834">
        <v>-6.7846440000000001</v>
      </c>
      <c r="C5834">
        <v>107.966753</v>
      </c>
      <c r="D5834">
        <v>12018804.0107</v>
      </c>
      <c r="E5834">
        <v>-751990.03109099995</v>
      </c>
      <c r="F5834">
        <v>2.2812290000000002</v>
      </c>
      <c r="G5834">
        <v>21.669435</v>
      </c>
      <c r="H5834">
        <f t="shared" si="182"/>
        <v>35611.485073089098</v>
      </c>
      <c r="I5834">
        <f t="shared" si="183"/>
        <v>722206.16907463875</v>
      </c>
    </row>
    <row r="5835" spans="1:9">
      <c r="A5835">
        <v>5833</v>
      </c>
      <c r="B5835">
        <v>-6.7846440000000001</v>
      </c>
      <c r="C5835">
        <v>107.975736</v>
      </c>
      <c r="D5835">
        <v>12019804.0107</v>
      </c>
      <c r="E5835">
        <v>-751990.03109099995</v>
      </c>
      <c r="F5835">
        <v>2.2812290000000002</v>
      </c>
      <c r="G5835">
        <v>21.669435</v>
      </c>
      <c r="H5835">
        <f t="shared" si="182"/>
        <v>35611.485073089098</v>
      </c>
      <c r="I5835">
        <f t="shared" si="183"/>
        <v>722206.16907463875</v>
      </c>
    </row>
    <row r="5836" spans="1:9">
      <c r="A5836">
        <v>5834</v>
      </c>
      <c r="B5836">
        <v>-6.7846440000000001</v>
      </c>
      <c r="C5836">
        <v>107.984719</v>
      </c>
      <c r="D5836">
        <v>12020804.0107</v>
      </c>
      <c r="E5836">
        <v>-751990.03109099995</v>
      </c>
      <c r="F5836">
        <v>2.2812290000000002</v>
      </c>
      <c r="G5836">
        <v>21.669435</v>
      </c>
      <c r="H5836">
        <f t="shared" si="182"/>
        <v>35611.485073089098</v>
      </c>
      <c r="I5836">
        <f t="shared" si="183"/>
        <v>722206.16907463875</v>
      </c>
    </row>
    <row r="5837" spans="1:9">
      <c r="A5837">
        <v>5835</v>
      </c>
      <c r="B5837">
        <v>-6.7846440000000001</v>
      </c>
      <c r="C5837">
        <v>107.993702</v>
      </c>
      <c r="D5837">
        <v>12021804.0107</v>
      </c>
      <c r="E5837">
        <v>-751990.03109099995</v>
      </c>
      <c r="F5837">
        <v>2.2812290000000002</v>
      </c>
      <c r="G5837">
        <v>21.669435</v>
      </c>
      <c r="H5837">
        <f t="shared" si="182"/>
        <v>35611.485073089098</v>
      </c>
      <c r="I5837">
        <f t="shared" si="183"/>
        <v>722206.16907463875</v>
      </c>
    </row>
    <row r="5838" spans="1:9">
      <c r="A5838">
        <v>5836</v>
      </c>
      <c r="B5838">
        <v>-6.7846440000000001</v>
      </c>
      <c r="C5838">
        <v>108.002686</v>
      </c>
      <c r="D5838">
        <v>12022804.0107</v>
      </c>
      <c r="E5838">
        <v>-751990.03109099995</v>
      </c>
      <c r="F5838">
        <v>1.6596359999999999</v>
      </c>
      <c r="G5838">
        <v>15.747624</v>
      </c>
      <c r="H5838">
        <f t="shared" si="182"/>
        <v>25908.009516256938</v>
      </c>
      <c r="I5838">
        <f t="shared" si="183"/>
        <v>524842.07368894666</v>
      </c>
    </row>
    <row r="5839" spans="1:9">
      <c r="A5839">
        <v>5837</v>
      </c>
      <c r="B5839">
        <v>-6.7846440000000001</v>
      </c>
      <c r="C5839">
        <v>108.011669</v>
      </c>
      <c r="D5839">
        <v>12023804.0107</v>
      </c>
      <c r="E5839">
        <v>-751990.03109099995</v>
      </c>
      <c r="F5839">
        <v>0.95655599999999996</v>
      </c>
      <c r="G5839">
        <v>9.0938879999999997</v>
      </c>
      <c r="H5839">
        <f t="shared" si="182"/>
        <v>14932.468294754193</v>
      </c>
      <c r="I5839">
        <f t="shared" si="183"/>
        <v>303084.1373793931</v>
      </c>
    </row>
    <row r="5840" spans="1:9">
      <c r="A5840">
        <v>5838</v>
      </c>
      <c r="B5840">
        <v>-6.7846440000000001</v>
      </c>
      <c r="C5840">
        <v>108.020652</v>
      </c>
      <c r="D5840">
        <v>12024804.0107</v>
      </c>
      <c r="E5840">
        <v>-751990.03109099995</v>
      </c>
      <c r="F5840">
        <v>0.58585299999999996</v>
      </c>
      <c r="G5840">
        <v>5.5779110000000003</v>
      </c>
      <c r="H5840">
        <f t="shared" si="182"/>
        <v>9145.5506503399993</v>
      </c>
      <c r="I5840">
        <f t="shared" si="183"/>
        <v>185902.4812944725</v>
      </c>
    </row>
    <row r="5841" spans="1:9">
      <c r="A5841">
        <v>5839</v>
      </c>
      <c r="B5841">
        <v>-6.7846440000000001</v>
      </c>
      <c r="C5841">
        <v>108.029635</v>
      </c>
      <c r="D5841">
        <v>12025804.0107</v>
      </c>
      <c r="E5841">
        <v>-751990.03109099995</v>
      </c>
      <c r="F5841">
        <v>0.12298199999999999</v>
      </c>
      <c r="G5841">
        <v>1.172004</v>
      </c>
      <c r="H5841">
        <f t="shared" si="182"/>
        <v>1919.829906273611</v>
      </c>
      <c r="I5841">
        <f t="shared" si="183"/>
        <v>39060.940858871167</v>
      </c>
    </row>
    <row r="5842" spans="1:9">
      <c r="A5842">
        <v>5840</v>
      </c>
      <c r="B5842">
        <v>-6.7846440000000001</v>
      </c>
      <c r="C5842">
        <v>108.038618</v>
      </c>
      <c r="D5842">
        <v>12026804.0108</v>
      </c>
      <c r="E5842">
        <v>-751990.03109099995</v>
      </c>
      <c r="F5842">
        <v>0</v>
      </c>
      <c r="G5842">
        <v>0</v>
      </c>
      <c r="H5842">
        <f t="shared" si="182"/>
        <v>0</v>
      </c>
      <c r="I5842">
        <f t="shared" si="183"/>
        <v>0</v>
      </c>
    </row>
    <row r="5843" spans="1:9">
      <c r="A5843">
        <v>5841</v>
      </c>
      <c r="B5843">
        <v>-6.7756629999999998</v>
      </c>
      <c r="C5843">
        <v>107.158269</v>
      </c>
      <c r="D5843">
        <v>11928804.01</v>
      </c>
      <c r="E5843">
        <v>-750989.949104</v>
      </c>
      <c r="F5843">
        <v>0</v>
      </c>
      <c r="G5843">
        <v>0</v>
      </c>
      <c r="H5843">
        <f t="shared" si="182"/>
        <v>0</v>
      </c>
      <c r="I5843">
        <f t="shared" si="183"/>
        <v>0</v>
      </c>
    </row>
    <row r="5844" spans="1:9">
      <c r="A5844">
        <v>5842</v>
      </c>
      <c r="B5844">
        <v>-6.7756629999999998</v>
      </c>
      <c r="C5844">
        <v>107.167252</v>
      </c>
      <c r="D5844">
        <v>11929804.01</v>
      </c>
      <c r="E5844">
        <v>-750989.949104</v>
      </c>
      <c r="F5844">
        <v>0</v>
      </c>
      <c r="G5844">
        <v>0</v>
      </c>
      <c r="H5844">
        <f t="shared" si="182"/>
        <v>0</v>
      </c>
      <c r="I5844">
        <f t="shared" si="183"/>
        <v>0</v>
      </c>
    </row>
    <row r="5845" spans="1:9">
      <c r="A5845">
        <v>5843</v>
      </c>
      <c r="B5845">
        <v>-6.7756629999999998</v>
      </c>
      <c r="C5845">
        <v>107.17623500000001</v>
      </c>
      <c r="D5845">
        <v>11930804.01</v>
      </c>
      <c r="E5845">
        <v>-750989.949104</v>
      </c>
      <c r="F5845">
        <v>0</v>
      </c>
      <c r="G5845">
        <v>0</v>
      </c>
      <c r="H5845">
        <f t="shared" si="182"/>
        <v>0</v>
      </c>
      <c r="I5845">
        <f t="shared" si="183"/>
        <v>0</v>
      </c>
    </row>
    <row r="5846" spans="1:9">
      <c r="A5846">
        <v>5844</v>
      </c>
      <c r="B5846">
        <v>-6.7756629999999998</v>
      </c>
      <c r="C5846">
        <v>107.185219</v>
      </c>
      <c r="D5846">
        <v>11931804.01</v>
      </c>
      <c r="E5846">
        <v>-750989.949104</v>
      </c>
      <c r="F5846">
        <v>0</v>
      </c>
      <c r="G5846">
        <v>0</v>
      </c>
      <c r="H5846">
        <f t="shared" si="182"/>
        <v>0</v>
      </c>
      <c r="I5846">
        <f t="shared" si="183"/>
        <v>0</v>
      </c>
    </row>
    <row r="5847" spans="1:9">
      <c r="A5847">
        <v>5845</v>
      </c>
      <c r="B5847">
        <v>-6.7756629999999998</v>
      </c>
      <c r="C5847">
        <v>107.194202</v>
      </c>
      <c r="D5847">
        <v>11932804.01</v>
      </c>
      <c r="E5847">
        <v>-750989.949104</v>
      </c>
      <c r="F5847">
        <v>0</v>
      </c>
      <c r="G5847">
        <v>0</v>
      </c>
      <c r="H5847">
        <f t="shared" si="182"/>
        <v>0</v>
      </c>
      <c r="I5847">
        <f t="shared" si="183"/>
        <v>0</v>
      </c>
    </row>
    <row r="5848" spans="1:9">
      <c r="A5848">
        <v>5846</v>
      </c>
      <c r="B5848">
        <v>-6.7756629999999998</v>
      </c>
      <c r="C5848">
        <v>107.203185</v>
      </c>
      <c r="D5848">
        <v>11933804.01</v>
      </c>
      <c r="E5848">
        <v>-750989.949104</v>
      </c>
      <c r="F5848">
        <v>0</v>
      </c>
      <c r="G5848">
        <v>0</v>
      </c>
      <c r="H5848">
        <f t="shared" si="182"/>
        <v>0</v>
      </c>
      <c r="I5848">
        <f t="shared" si="183"/>
        <v>0</v>
      </c>
    </row>
    <row r="5849" spans="1:9">
      <c r="A5849">
        <v>5847</v>
      </c>
      <c r="B5849">
        <v>-6.7756629999999998</v>
      </c>
      <c r="C5849">
        <v>107.21216800000001</v>
      </c>
      <c r="D5849">
        <v>11934804.0101</v>
      </c>
      <c r="E5849">
        <v>-750989.949104</v>
      </c>
      <c r="F5849">
        <v>0</v>
      </c>
      <c r="G5849">
        <v>0</v>
      </c>
      <c r="H5849">
        <f t="shared" si="182"/>
        <v>0</v>
      </c>
      <c r="I5849">
        <f t="shared" si="183"/>
        <v>0</v>
      </c>
    </row>
    <row r="5850" spans="1:9">
      <c r="A5850">
        <v>5848</v>
      </c>
      <c r="B5850">
        <v>-6.7756629999999998</v>
      </c>
      <c r="C5850">
        <v>107.22115100000001</v>
      </c>
      <c r="D5850">
        <v>11935804.0101</v>
      </c>
      <c r="E5850">
        <v>-750989.949104</v>
      </c>
      <c r="F5850">
        <v>0</v>
      </c>
      <c r="G5850">
        <v>0</v>
      </c>
      <c r="H5850">
        <f t="shared" si="182"/>
        <v>0</v>
      </c>
      <c r="I5850">
        <f t="shared" si="183"/>
        <v>0</v>
      </c>
    </row>
    <row r="5851" spans="1:9">
      <c r="A5851">
        <v>5849</v>
      </c>
      <c r="B5851">
        <v>-6.7756629999999998</v>
      </c>
      <c r="C5851">
        <v>107.23013400000001</v>
      </c>
      <c r="D5851">
        <v>11936804.0101</v>
      </c>
      <c r="E5851">
        <v>-750989.949104</v>
      </c>
      <c r="F5851">
        <v>0</v>
      </c>
      <c r="G5851">
        <v>0</v>
      </c>
      <c r="H5851">
        <f t="shared" si="182"/>
        <v>0</v>
      </c>
      <c r="I5851">
        <f t="shared" si="183"/>
        <v>0</v>
      </c>
    </row>
    <row r="5852" spans="1:9">
      <c r="A5852">
        <v>5850</v>
      </c>
      <c r="B5852">
        <v>-6.7756629999999998</v>
      </c>
      <c r="C5852">
        <v>107.239118</v>
      </c>
      <c r="D5852">
        <v>11937804.0101</v>
      </c>
      <c r="E5852">
        <v>-750989.949104</v>
      </c>
      <c r="F5852">
        <v>0</v>
      </c>
      <c r="G5852">
        <v>0</v>
      </c>
      <c r="H5852">
        <f t="shared" si="182"/>
        <v>0</v>
      </c>
      <c r="I5852">
        <f t="shared" si="183"/>
        <v>0</v>
      </c>
    </row>
    <row r="5853" spans="1:9">
      <c r="A5853">
        <v>5851</v>
      </c>
      <c r="B5853">
        <v>-6.7756629999999998</v>
      </c>
      <c r="C5853">
        <v>107.24810100000001</v>
      </c>
      <c r="D5853">
        <v>11938804.0101</v>
      </c>
      <c r="E5853">
        <v>-750989.949104</v>
      </c>
      <c r="F5853">
        <v>0</v>
      </c>
      <c r="G5853">
        <v>0</v>
      </c>
      <c r="H5853">
        <f t="shared" si="182"/>
        <v>0</v>
      </c>
      <c r="I5853">
        <f t="shared" si="183"/>
        <v>0</v>
      </c>
    </row>
    <row r="5854" spans="1:9">
      <c r="A5854">
        <v>5852</v>
      </c>
      <c r="B5854">
        <v>-6.7756629999999998</v>
      </c>
      <c r="C5854">
        <v>107.25708400000001</v>
      </c>
      <c r="D5854">
        <v>11939804.0101</v>
      </c>
      <c r="E5854">
        <v>-750989.949104</v>
      </c>
      <c r="F5854">
        <v>0</v>
      </c>
      <c r="G5854">
        <v>0</v>
      </c>
      <c r="H5854">
        <f t="shared" si="182"/>
        <v>0</v>
      </c>
      <c r="I5854">
        <f t="shared" si="183"/>
        <v>0</v>
      </c>
    </row>
    <row r="5855" spans="1:9">
      <c r="A5855">
        <v>5853</v>
      </c>
      <c r="B5855">
        <v>-6.7756629999999998</v>
      </c>
      <c r="C5855">
        <v>107.26606700000001</v>
      </c>
      <c r="D5855">
        <v>11940804.0101</v>
      </c>
      <c r="E5855">
        <v>-750989.949104</v>
      </c>
      <c r="F5855">
        <v>0</v>
      </c>
      <c r="G5855">
        <v>0</v>
      </c>
      <c r="H5855">
        <f t="shared" si="182"/>
        <v>0</v>
      </c>
      <c r="I5855">
        <f t="shared" si="183"/>
        <v>0</v>
      </c>
    </row>
    <row r="5856" spans="1:9">
      <c r="A5856">
        <v>5854</v>
      </c>
      <c r="B5856">
        <v>-6.7756629999999998</v>
      </c>
      <c r="C5856">
        <v>107.27504999999999</v>
      </c>
      <c r="D5856">
        <v>11941804.0101</v>
      </c>
      <c r="E5856">
        <v>-750989.949104</v>
      </c>
      <c r="F5856">
        <v>1.0442370000000001</v>
      </c>
      <c r="G5856">
        <v>9.939781</v>
      </c>
      <c r="H5856">
        <f t="shared" si="182"/>
        <v>16301.226373269559</v>
      </c>
      <c r="I5856">
        <f t="shared" si="183"/>
        <v>331276.34188205103</v>
      </c>
    </row>
    <row r="5857" spans="1:9">
      <c r="A5857">
        <v>5855</v>
      </c>
      <c r="B5857">
        <v>-6.7756629999999998</v>
      </c>
      <c r="C5857">
        <v>107.28403299999999</v>
      </c>
      <c r="D5857">
        <v>11942804.0101</v>
      </c>
      <c r="E5857">
        <v>-750989.949104</v>
      </c>
      <c r="F5857">
        <v>2.2813330000000001</v>
      </c>
      <c r="G5857">
        <v>21.681577999999998</v>
      </c>
      <c r="H5857">
        <f t="shared" si="182"/>
        <v>35613.108581490749</v>
      </c>
      <c r="I5857">
        <f t="shared" si="183"/>
        <v>722610.87503541133</v>
      </c>
    </row>
    <row r="5858" spans="1:9">
      <c r="A5858">
        <v>5856</v>
      </c>
      <c r="B5858">
        <v>-6.7756629999999998</v>
      </c>
      <c r="C5858">
        <v>107.29301599999999</v>
      </c>
      <c r="D5858">
        <v>11943804.0101</v>
      </c>
      <c r="E5858">
        <v>-750989.949104</v>
      </c>
      <c r="F5858">
        <v>2.2813330000000001</v>
      </c>
      <c r="G5858">
        <v>21.681577999999998</v>
      </c>
      <c r="H5858">
        <f t="shared" si="182"/>
        <v>35613.108581490749</v>
      </c>
      <c r="I5858">
        <f t="shared" si="183"/>
        <v>722610.87503541133</v>
      </c>
    </row>
    <row r="5859" spans="1:9">
      <c r="A5859">
        <v>5857</v>
      </c>
      <c r="B5859">
        <v>-6.7756629999999998</v>
      </c>
      <c r="C5859">
        <v>107.30200000000001</v>
      </c>
      <c r="D5859">
        <v>11944804.0101</v>
      </c>
      <c r="E5859">
        <v>-750989.949104</v>
      </c>
      <c r="F5859">
        <v>2.2813330000000001</v>
      </c>
      <c r="G5859">
        <v>21.681577999999998</v>
      </c>
      <c r="H5859">
        <f t="shared" si="182"/>
        <v>35613.108581490749</v>
      </c>
      <c r="I5859">
        <f t="shared" si="183"/>
        <v>722610.87503541133</v>
      </c>
    </row>
    <row r="5860" spans="1:9">
      <c r="A5860">
        <v>5858</v>
      </c>
      <c r="B5860">
        <v>-6.7756629999999998</v>
      </c>
      <c r="C5860">
        <v>107.31098299999999</v>
      </c>
      <c r="D5860">
        <v>11945804.0101</v>
      </c>
      <c r="E5860">
        <v>-750989.949104</v>
      </c>
      <c r="F5860">
        <v>2.2813330000000001</v>
      </c>
      <c r="G5860">
        <v>21.681577999999998</v>
      </c>
      <c r="H5860">
        <f t="shared" si="182"/>
        <v>35613.108581490749</v>
      </c>
      <c r="I5860">
        <f t="shared" si="183"/>
        <v>722610.87503541133</v>
      </c>
    </row>
    <row r="5861" spans="1:9">
      <c r="A5861">
        <v>5859</v>
      </c>
      <c r="B5861">
        <v>-6.7756629999999998</v>
      </c>
      <c r="C5861">
        <v>107.31996599999999</v>
      </c>
      <c r="D5861">
        <v>11946804.0101</v>
      </c>
      <c r="E5861">
        <v>-750989.949104</v>
      </c>
      <c r="F5861">
        <v>2.2813330000000001</v>
      </c>
      <c r="G5861">
        <v>21.681577999999998</v>
      </c>
      <c r="H5861">
        <f t="shared" si="182"/>
        <v>35613.108581490749</v>
      </c>
      <c r="I5861">
        <f t="shared" si="183"/>
        <v>722610.87503541133</v>
      </c>
    </row>
    <row r="5862" spans="1:9">
      <c r="A5862">
        <v>5860</v>
      </c>
      <c r="B5862">
        <v>-6.7756629999999998</v>
      </c>
      <c r="C5862">
        <v>107.32894899999999</v>
      </c>
      <c r="D5862">
        <v>11947804.010199999</v>
      </c>
      <c r="E5862">
        <v>-750989.949104</v>
      </c>
      <c r="F5862">
        <v>2.2813330000000001</v>
      </c>
      <c r="G5862">
        <v>21.681577999999998</v>
      </c>
      <c r="H5862">
        <f t="shared" si="182"/>
        <v>35613.108581490749</v>
      </c>
      <c r="I5862">
        <f t="shared" si="183"/>
        <v>722610.87503541133</v>
      </c>
    </row>
    <row r="5863" spans="1:9">
      <c r="A5863">
        <v>5861</v>
      </c>
      <c r="B5863">
        <v>-6.7756629999999998</v>
      </c>
      <c r="C5863">
        <v>107.337932</v>
      </c>
      <c r="D5863">
        <v>11948804.010199999</v>
      </c>
      <c r="E5863">
        <v>-750989.949104</v>
      </c>
      <c r="F5863">
        <v>2.2813330000000001</v>
      </c>
      <c r="G5863">
        <v>21.681577999999998</v>
      </c>
      <c r="H5863">
        <f t="shared" si="182"/>
        <v>35613.108581490749</v>
      </c>
      <c r="I5863">
        <f t="shared" si="183"/>
        <v>722610.87503541133</v>
      </c>
    </row>
    <row r="5864" spans="1:9">
      <c r="A5864">
        <v>5862</v>
      </c>
      <c r="B5864">
        <v>-6.7756629999999998</v>
      </c>
      <c r="C5864">
        <v>107.346915</v>
      </c>
      <c r="D5864">
        <v>11949804.010199999</v>
      </c>
      <c r="E5864">
        <v>-750989.949104</v>
      </c>
      <c r="F5864">
        <v>2.2813330000000001</v>
      </c>
      <c r="G5864">
        <v>21.681577999999998</v>
      </c>
      <c r="H5864">
        <f t="shared" si="182"/>
        <v>35613.108581490749</v>
      </c>
      <c r="I5864">
        <f t="shared" si="183"/>
        <v>722610.87503541133</v>
      </c>
    </row>
    <row r="5865" spans="1:9">
      <c r="A5865">
        <v>5863</v>
      </c>
      <c r="B5865">
        <v>-6.7756629999999998</v>
      </c>
      <c r="C5865">
        <v>107.355898</v>
      </c>
      <c r="D5865">
        <v>11950804.010199999</v>
      </c>
      <c r="E5865">
        <v>-750989.949104</v>
      </c>
      <c r="F5865">
        <v>2.2813330000000001</v>
      </c>
      <c r="G5865">
        <v>21.681577999999998</v>
      </c>
      <c r="H5865">
        <f t="shared" si="182"/>
        <v>35613.108581490749</v>
      </c>
      <c r="I5865">
        <f t="shared" si="183"/>
        <v>722610.87503541133</v>
      </c>
    </row>
    <row r="5866" spans="1:9">
      <c r="A5866">
        <v>5864</v>
      </c>
      <c r="B5866">
        <v>-6.7756629999999998</v>
      </c>
      <c r="C5866">
        <v>107.36488199999999</v>
      </c>
      <c r="D5866">
        <v>11951804.010199999</v>
      </c>
      <c r="E5866">
        <v>-750989.949104</v>
      </c>
      <c r="F5866">
        <v>2.2813330000000001</v>
      </c>
      <c r="G5866">
        <v>21.681577999999998</v>
      </c>
      <c r="H5866">
        <f t="shared" si="182"/>
        <v>35613.108581490749</v>
      </c>
      <c r="I5866">
        <f t="shared" si="183"/>
        <v>722610.87503541133</v>
      </c>
    </row>
    <row r="5867" spans="1:9">
      <c r="A5867">
        <v>5865</v>
      </c>
      <c r="B5867">
        <v>-6.7756629999999998</v>
      </c>
      <c r="C5867">
        <v>107.373865</v>
      </c>
      <c r="D5867">
        <v>11952804.010199999</v>
      </c>
      <c r="E5867">
        <v>-750989.949104</v>
      </c>
      <c r="F5867">
        <v>2.2813330000000001</v>
      </c>
      <c r="G5867">
        <v>21.681577999999998</v>
      </c>
      <c r="H5867">
        <f t="shared" si="182"/>
        <v>35613.108581490749</v>
      </c>
      <c r="I5867">
        <f t="shared" si="183"/>
        <v>722610.87503541133</v>
      </c>
    </row>
    <row r="5868" spans="1:9">
      <c r="A5868">
        <v>5866</v>
      </c>
      <c r="B5868">
        <v>-6.7756629999999998</v>
      </c>
      <c r="C5868">
        <v>107.382848</v>
      </c>
      <c r="D5868">
        <v>11953804.010199999</v>
      </c>
      <c r="E5868">
        <v>-750989.949104</v>
      </c>
      <c r="F5868">
        <v>3.9418799999999998</v>
      </c>
      <c r="G5868">
        <v>45.823737999999999</v>
      </c>
      <c r="H5868">
        <f t="shared" si="182"/>
        <v>61535.339406919884</v>
      </c>
      <c r="I5868">
        <f t="shared" si="183"/>
        <v>1527228.8490059825</v>
      </c>
    </row>
    <row r="5869" spans="1:9">
      <c r="A5869">
        <v>5867</v>
      </c>
      <c r="B5869">
        <v>-6.7756629999999998</v>
      </c>
      <c r="C5869">
        <v>107.391831</v>
      </c>
      <c r="D5869">
        <v>11954804.010199999</v>
      </c>
      <c r="E5869">
        <v>-750989.949104</v>
      </c>
      <c r="F5869">
        <v>3.4870760000000001</v>
      </c>
      <c r="G5869">
        <v>40.943531999999998</v>
      </c>
      <c r="H5869">
        <f t="shared" si="182"/>
        <v>54435.549838585794</v>
      </c>
      <c r="I5869">
        <f t="shared" si="183"/>
        <v>1364579.7130430436</v>
      </c>
    </row>
    <row r="5870" spans="1:9">
      <c r="A5870">
        <v>5868</v>
      </c>
      <c r="B5870">
        <v>-6.7756629999999998</v>
      </c>
      <c r="C5870">
        <v>107.400814</v>
      </c>
      <c r="D5870">
        <v>11955804.010199999</v>
      </c>
      <c r="E5870">
        <v>-750989.949104</v>
      </c>
      <c r="F5870">
        <v>4.1582330000000001</v>
      </c>
      <c r="G5870">
        <v>51.725102999999997</v>
      </c>
      <c r="H5870">
        <f t="shared" si="182"/>
        <v>64912.752034068697</v>
      </c>
      <c r="I5870">
        <f t="shared" si="183"/>
        <v>1723911.5132730091</v>
      </c>
    </row>
    <row r="5871" spans="1:9">
      <c r="A5871">
        <v>5869</v>
      </c>
      <c r="B5871">
        <v>-6.7756629999999998</v>
      </c>
      <c r="C5871">
        <v>107.409797</v>
      </c>
      <c r="D5871">
        <v>11956804.010199999</v>
      </c>
      <c r="E5871">
        <v>-750989.949104</v>
      </c>
      <c r="F5871">
        <v>3.646042</v>
      </c>
      <c r="G5871">
        <v>44.590643999999998</v>
      </c>
      <c r="H5871">
        <f t="shared" si="182"/>
        <v>56917.113651832376</v>
      </c>
      <c r="I5871">
        <f t="shared" si="183"/>
        <v>1486131.8802179673</v>
      </c>
    </row>
    <row r="5872" spans="1:9">
      <c r="A5872">
        <v>5870</v>
      </c>
      <c r="B5872">
        <v>-6.7756629999999998</v>
      </c>
      <c r="C5872">
        <v>107.418781</v>
      </c>
      <c r="D5872">
        <v>11957804.010199999</v>
      </c>
      <c r="E5872">
        <v>-750989.949104</v>
      </c>
      <c r="F5872">
        <v>3.1319780000000002</v>
      </c>
      <c r="G5872">
        <v>38.144154</v>
      </c>
      <c r="H5872">
        <f t="shared" si="182"/>
        <v>48892.236507708541</v>
      </c>
      <c r="I5872">
        <f t="shared" si="183"/>
        <v>1271281.1078338248</v>
      </c>
    </row>
    <row r="5873" spans="1:9">
      <c r="A5873">
        <v>5871</v>
      </c>
      <c r="B5873">
        <v>-6.7756629999999998</v>
      </c>
      <c r="C5873">
        <v>107.427764</v>
      </c>
      <c r="D5873">
        <v>11958804.010199999</v>
      </c>
      <c r="E5873">
        <v>-750989.949104</v>
      </c>
      <c r="F5873">
        <v>3.899194</v>
      </c>
      <c r="G5873">
        <v>49.447552000000002</v>
      </c>
      <c r="H5873">
        <f t="shared" si="182"/>
        <v>60868.982871986358</v>
      </c>
      <c r="I5873">
        <f t="shared" si="183"/>
        <v>1648004.5326534354</v>
      </c>
    </row>
    <row r="5874" spans="1:9">
      <c r="A5874">
        <v>5872</v>
      </c>
      <c r="B5874">
        <v>-6.7756629999999998</v>
      </c>
      <c r="C5874">
        <v>107.436747</v>
      </c>
      <c r="D5874">
        <v>11959804.010199999</v>
      </c>
      <c r="E5874">
        <v>-750989.949104</v>
      </c>
      <c r="F5874">
        <v>6.1072649999999999</v>
      </c>
      <c r="G5874">
        <v>79.235500000000002</v>
      </c>
      <c r="H5874">
        <f t="shared" si="182"/>
        <v>95338.423448456728</v>
      </c>
      <c r="I5874">
        <f t="shared" si="183"/>
        <v>2640787.2152510458</v>
      </c>
    </row>
    <row r="5875" spans="1:9">
      <c r="A5875">
        <v>5873</v>
      </c>
      <c r="B5875">
        <v>-6.7756629999999998</v>
      </c>
      <c r="C5875">
        <v>107.44573</v>
      </c>
      <c r="D5875">
        <v>11960804.010299999</v>
      </c>
      <c r="E5875">
        <v>-750989.949104</v>
      </c>
      <c r="F5875">
        <v>4.9194120000000003</v>
      </c>
      <c r="G5875">
        <v>61.787700999999998</v>
      </c>
      <c r="H5875">
        <f t="shared" si="182"/>
        <v>76795.256857761924</v>
      </c>
      <c r="I5875">
        <f t="shared" si="183"/>
        <v>2059281.1411621589</v>
      </c>
    </row>
    <row r="5876" spans="1:9">
      <c r="A5876">
        <v>5874</v>
      </c>
      <c r="B5876">
        <v>-6.7756629999999998</v>
      </c>
      <c r="C5876">
        <v>107.454713</v>
      </c>
      <c r="D5876">
        <v>11961804.010299999</v>
      </c>
      <c r="E5876">
        <v>-750989.949104</v>
      </c>
      <c r="F5876">
        <v>6.2457929999999999</v>
      </c>
      <c r="G5876">
        <v>81.066665999999998</v>
      </c>
      <c r="H5876">
        <f t="shared" si="182"/>
        <v>97500.936639462481</v>
      </c>
      <c r="I5876">
        <f t="shared" si="183"/>
        <v>2701816.927460881</v>
      </c>
    </row>
    <row r="5877" spans="1:9">
      <c r="A5877">
        <v>5875</v>
      </c>
      <c r="B5877">
        <v>-6.7756629999999998</v>
      </c>
      <c r="C5877">
        <v>107.463696</v>
      </c>
      <c r="D5877">
        <v>11962804.010299999</v>
      </c>
      <c r="E5877">
        <v>-750989.949104</v>
      </c>
      <c r="F5877">
        <v>6.3878300000000001</v>
      </c>
      <c r="G5877">
        <v>83.105065999999994</v>
      </c>
      <c r="H5877">
        <f t="shared" si="182"/>
        <v>99718.227628366425</v>
      </c>
      <c r="I5877">
        <f t="shared" si="183"/>
        <v>2769753.4036561181</v>
      </c>
    </row>
    <row r="5878" spans="1:9">
      <c r="A5878">
        <v>5876</v>
      </c>
      <c r="B5878">
        <v>-6.7756629999999998</v>
      </c>
      <c r="C5878">
        <v>107.472679</v>
      </c>
      <c r="D5878">
        <v>11963804.010299999</v>
      </c>
      <c r="E5878">
        <v>-750989.949104</v>
      </c>
      <c r="F5878">
        <v>4.7374879999999999</v>
      </c>
      <c r="G5878">
        <v>59.104761000000003</v>
      </c>
      <c r="H5878">
        <f t="shared" si="182"/>
        <v>73955.30356484979</v>
      </c>
      <c r="I5878">
        <f t="shared" si="183"/>
        <v>1969863.2205169224</v>
      </c>
    </row>
    <row r="5879" spans="1:9">
      <c r="A5879">
        <v>5877</v>
      </c>
      <c r="B5879">
        <v>-6.7756629999999998</v>
      </c>
      <c r="C5879">
        <v>107.481663</v>
      </c>
      <c r="D5879">
        <v>11964804.010299999</v>
      </c>
      <c r="E5879">
        <v>-750989.949104</v>
      </c>
      <c r="F5879">
        <v>4.169295</v>
      </c>
      <c r="G5879">
        <v>50.816713999999997</v>
      </c>
      <c r="H5879">
        <f t="shared" si="182"/>
        <v>65085.437129637139</v>
      </c>
      <c r="I5879">
        <f t="shared" si="183"/>
        <v>1693636.4212034862</v>
      </c>
    </row>
    <row r="5880" spans="1:9">
      <c r="A5880">
        <v>5878</v>
      </c>
      <c r="B5880">
        <v>-6.7756629999999998</v>
      </c>
      <c r="C5880">
        <v>107.490646</v>
      </c>
      <c r="D5880">
        <v>11965804.010299999</v>
      </c>
      <c r="E5880">
        <v>-750989.949104</v>
      </c>
      <c r="F5880">
        <v>4.1826040000000004</v>
      </c>
      <c r="G5880">
        <v>50.956004999999998</v>
      </c>
      <c r="H5880">
        <f t="shared" si="182"/>
        <v>65293.199373075986</v>
      </c>
      <c r="I5880">
        <f t="shared" si="183"/>
        <v>1698278.7581862721</v>
      </c>
    </row>
    <row r="5881" spans="1:9">
      <c r="A5881">
        <v>5879</v>
      </c>
      <c r="B5881">
        <v>-6.7756629999999998</v>
      </c>
      <c r="C5881">
        <v>107.499629</v>
      </c>
      <c r="D5881">
        <v>11966804.010299999</v>
      </c>
      <c r="E5881">
        <v>-750989.949104</v>
      </c>
      <c r="F5881">
        <v>4.1802049999999999</v>
      </c>
      <c r="G5881">
        <v>50.930898999999997</v>
      </c>
      <c r="H5881">
        <f t="shared" si="182"/>
        <v>65255.749405233939</v>
      </c>
      <c r="I5881">
        <f t="shared" si="183"/>
        <v>1697442.0170307788</v>
      </c>
    </row>
    <row r="5882" spans="1:9">
      <c r="A5882">
        <v>5880</v>
      </c>
      <c r="B5882">
        <v>-6.7756629999999998</v>
      </c>
      <c r="C5882">
        <v>107.508612</v>
      </c>
      <c r="D5882">
        <v>11967804.010299999</v>
      </c>
      <c r="E5882">
        <v>-750989.949104</v>
      </c>
      <c r="F5882">
        <v>4.1606620000000003</v>
      </c>
      <c r="G5882">
        <v>50.726353000000003</v>
      </c>
      <c r="H5882">
        <f t="shared" si="182"/>
        <v>64950.670321641992</v>
      </c>
      <c r="I5882">
        <f t="shared" si="183"/>
        <v>1690624.8396073922</v>
      </c>
    </row>
    <row r="5883" spans="1:9">
      <c r="A5883">
        <v>5881</v>
      </c>
      <c r="B5883">
        <v>-6.7756629999999998</v>
      </c>
      <c r="C5883">
        <v>107.517595</v>
      </c>
      <c r="D5883">
        <v>11968804.010299999</v>
      </c>
      <c r="E5883">
        <v>-750989.949104</v>
      </c>
      <c r="F5883">
        <v>4.1612470000000004</v>
      </c>
      <c r="G5883">
        <v>50.732497000000002</v>
      </c>
      <c r="H5883">
        <f t="shared" si="182"/>
        <v>64959.802556401308</v>
      </c>
      <c r="I5883">
        <f t="shared" si="183"/>
        <v>1690829.6088919996</v>
      </c>
    </row>
    <row r="5884" spans="1:9">
      <c r="A5884">
        <v>5882</v>
      </c>
      <c r="B5884">
        <v>-6.7756629999999998</v>
      </c>
      <c r="C5884">
        <v>107.526578</v>
      </c>
      <c r="D5884">
        <v>11969804.010299999</v>
      </c>
      <c r="E5884">
        <v>-750989.949104</v>
      </c>
      <c r="F5884">
        <v>15.443004999999999</v>
      </c>
      <c r="G5884">
        <v>51.015827000000002</v>
      </c>
      <c r="H5884">
        <f t="shared" si="182"/>
        <v>241075.46504149309</v>
      </c>
      <c r="I5884">
        <f t="shared" si="183"/>
        <v>1700272.5257877985</v>
      </c>
    </row>
    <row r="5885" spans="1:9">
      <c r="A5885">
        <v>5883</v>
      </c>
      <c r="B5885">
        <v>-6.7756629999999998</v>
      </c>
      <c r="C5885">
        <v>107.535562</v>
      </c>
      <c r="D5885">
        <v>11970804.010299999</v>
      </c>
      <c r="E5885">
        <v>-750989.949104</v>
      </c>
      <c r="F5885">
        <v>73.930586000000005</v>
      </c>
      <c r="G5885">
        <v>65.091902000000005</v>
      </c>
      <c r="H5885">
        <f t="shared" si="182"/>
        <v>1154105.0722149024</v>
      </c>
      <c r="I5885">
        <f t="shared" si="183"/>
        <v>2169404.6559682717</v>
      </c>
    </row>
    <row r="5886" spans="1:9">
      <c r="A5886">
        <v>5884</v>
      </c>
      <c r="B5886">
        <v>-6.7756629999999998</v>
      </c>
      <c r="C5886">
        <v>107.544545</v>
      </c>
      <c r="D5886">
        <v>11971804.010299999</v>
      </c>
      <c r="E5886">
        <v>-750989.949104</v>
      </c>
      <c r="F5886">
        <v>14.26862</v>
      </c>
      <c r="G5886">
        <v>86.802878000000007</v>
      </c>
      <c r="H5886">
        <f t="shared" si="182"/>
        <v>222742.54278881277</v>
      </c>
      <c r="I5886">
        <f t="shared" si="183"/>
        <v>2892995.3173690615</v>
      </c>
    </row>
    <row r="5887" spans="1:9">
      <c r="A5887">
        <v>5885</v>
      </c>
      <c r="B5887">
        <v>-6.7756629999999998</v>
      </c>
      <c r="C5887">
        <v>107.553528</v>
      </c>
      <c r="D5887">
        <v>11972804.010299999</v>
      </c>
      <c r="E5887">
        <v>-750989.949104</v>
      </c>
      <c r="F5887">
        <v>7.092587</v>
      </c>
      <c r="G5887">
        <v>86.693675999999996</v>
      </c>
      <c r="H5887">
        <f t="shared" si="182"/>
        <v>110719.94792284588</v>
      </c>
      <c r="I5887">
        <f t="shared" si="183"/>
        <v>2889355.7966305055</v>
      </c>
    </row>
    <row r="5888" spans="1:9">
      <c r="A5888">
        <v>5886</v>
      </c>
      <c r="B5888">
        <v>-6.7756629999999998</v>
      </c>
      <c r="C5888">
        <v>107.562511</v>
      </c>
      <c r="D5888">
        <v>11973804.010399999</v>
      </c>
      <c r="E5888">
        <v>-750989.949104</v>
      </c>
      <c r="F5888">
        <v>7.092587</v>
      </c>
      <c r="G5888">
        <v>86.693675999999996</v>
      </c>
      <c r="H5888">
        <f t="shared" si="182"/>
        <v>110719.94792284588</v>
      </c>
      <c r="I5888">
        <f t="shared" si="183"/>
        <v>2889355.7966305055</v>
      </c>
    </row>
    <row r="5889" spans="1:9">
      <c r="A5889">
        <v>5887</v>
      </c>
      <c r="B5889">
        <v>-6.7756629999999998</v>
      </c>
      <c r="C5889">
        <v>107.571494</v>
      </c>
      <c r="D5889">
        <v>11974804.010399999</v>
      </c>
      <c r="E5889">
        <v>-750989.949104</v>
      </c>
      <c r="F5889">
        <v>7.0927559999999996</v>
      </c>
      <c r="G5889">
        <v>86.692853999999997</v>
      </c>
      <c r="H5889">
        <f t="shared" si="182"/>
        <v>110722.58612399857</v>
      </c>
      <c r="I5889">
        <f t="shared" si="183"/>
        <v>2889328.4007398891</v>
      </c>
    </row>
    <row r="5890" spans="1:9">
      <c r="A5890">
        <v>5888</v>
      </c>
      <c r="B5890">
        <v>-6.7756629999999998</v>
      </c>
      <c r="C5890">
        <v>107.580477</v>
      </c>
      <c r="D5890">
        <v>11975804.010399999</v>
      </c>
      <c r="E5890">
        <v>-750989.949104</v>
      </c>
      <c r="F5890">
        <v>9.9290430000000001</v>
      </c>
      <c r="G5890">
        <v>125.39287</v>
      </c>
      <c r="H5890">
        <f t="shared" si="182"/>
        <v>154998.89164330269</v>
      </c>
      <c r="I5890">
        <f t="shared" si="183"/>
        <v>4179135.4630138814</v>
      </c>
    </row>
    <row r="5891" spans="1:9">
      <c r="A5891">
        <v>5889</v>
      </c>
      <c r="B5891">
        <v>-6.7756629999999998</v>
      </c>
      <c r="C5891">
        <v>107.58946</v>
      </c>
      <c r="D5891">
        <v>11976804.010399999</v>
      </c>
      <c r="E5891">
        <v>-750989.949104</v>
      </c>
      <c r="F5891">
        <v>9.2813210000000002</v>
      </c>
      <c r="G5891">
        <v>117.26168199999999</v>
      </c>
      <c r="H5891">
        <f t="shared" ref="H5891:H5954" si="184">(F5891*1000000)/(64.0588)</f>
        <v>144887.5252112122</v>
      </c>
      <c r="I5891">
        <f t="shared" ref="I5891:I5954" si="185">(G5891*1000000)/30.0045</f>
        <v>3908136.5128564048</v>
      </c>
    </row>
    <row r="5892" spans="1:9">
      <c r="A5892">
        <v>5890</v>
      </c>
      <c r="B5892">
        <v>-6.7756629999999998</v>
      </c>
      <c r="C5892">
        <v>107.598444</v>
      </c>
      <c r="D5892">
        <v>11977804.010399999</v>
      </c>
      <c r="E5892">
        <v>-750989.949104</v>
      </c>
      <c r="F5892">
        <v>5.1266230000000004</v>
      </c>
      <c r="G5892">
        <v>62.48001</v>
      </c>
      <c r="H5892">
        <f t="shared" si="184"/>
        <v>80029.956852142088</v>
      </c>
      <c r="I5892">
        <f t="shared" si="185"/>
        <v>2082354.6468029795</v>
      </c>
    </row>
    <row r="5893" spans="1:9">
      <c r="A5893">
        <v>5891</v>
      </c>
      <c r="B5893">
        <v>-6.7756629999999998</v>
      </c>
      <c r="C5893">
        <v>107.607427</v>
      </c>
      <c r="D5893">
        <v>11978804.010399999</v>
      </c>
      <c r="E5893">
        <v>-750989.949104</v>
      </c>
      <c r="F5893">
        <v>4.6130199999999997</v>
      </c>
      <c r="G5893">
        <v>56.262473999999997</v>
      </c>
      <c r="H5893">
        <f t="shared" si="184"/>
        <v>72012.276221221749</v>
      </c>
      <c r="I5893">
        <f t="shared" si="185"/>
        <v>1875134.529820527</v>
      </c>
    </row>
    <row r="5894" spans="1:9">
      <c r="A5894">
        <v>5892</v>
      </c>
      <c r="B5894">
        <v>-6.7756629999999998</v>
      </c>
      <c r="C5894">
        <v>107.61641</v>
      </c>
      <c r="D5894">
        <v>11979804.010399999</v>
      </c>
      <c r="E5894">
        <v>-750989.949104</v>
      </c>
      <c r="F5894">
        <v>4.5948539999999998</v>
      </c>
      <c r="G5894">
        <v>56.052194999999998</v>
      </c>
      <c r="H5894">
        <f t="shared" si="184"/>
        <v>71728.693013294032</v>
      </c>
      <c r="I5894">
        <f t="shared" si="185"/>
        <v>1868126.2810578414</v>
      </c>
    </row>
    <row r="5895" spans="1:9">
      <c r="A5895">
        <v>5893</v>
      </c>
      <c r="B5895">
        <v>-6.7756629999999998</v>
      </c>
      <c r="C5895">
        <v>107.625393</v>
      </c>
      <c r="D5895">
        <v>11980804.010399999</v>
      </c>
      <c r="E5895">
        <v>-750989.949104</v>
      </c>
      <c r="F5895">
        <v>5.0206140000000001</v>
      </c>
      <c r="G5895">
        <v>61.243721999999998</v>
      </c>
      <c r="H5895">
        <f t="shared" si="184"/>
        <v>78375.086639150279</v>
      </c>
      <c r="I5895">
        <f t="shared" si="185"/>
        <v>2041151.2273159027</v>
      </c>
    </row>
    <row r="5896" spans="1:9">
      <c r="A5896">
        <v>5894</v>
      </c>
      <c r="B5896">
        <v>-6.7756629999999998</v>
      </c>
      <c r="C5896">
        <v>107.634376</v>
      </c>
      <c r="D5896">
        <v>11981804.010399999</v>
      </c>
      <c r="E5896">
        <v>-750989.949104</v>
      </c>
      <c r="F5896">
        <v>4.7249999999999996</v>
      </c>
      <c r="G5896">
        <v>57.610979999999998</v>
      </c>
      <c r="H5896">
        <f t="shared" si="184"/>
        <v>73760.3576713894</v>
      </c>
      <c r="I5896">
        <f t="shared" si="185"/>
        <v>1920077.9883017547</v>
      </c>
    </row>
    <row r="5897" spans="1:9">
      <c r="A5897">
        <v>5895</v>
      </c>
      <c r="B5897">
        <v>-6.7756629999999998</v>
      </c>
      <c r="C5897">
        <v>107.643359</v>
      </c>
      <c r="D5897">
        <v>11982804.010399999</v>
      </c>
      <c r="E5897">
        <v>-750989.949104</v>
      </c>
      <c r="F5897">
        <v>4.1486419999999997</v>
      </c>
      <c r="G5897">
        <v>50.623632999999998</v>
      </c>
      <c r="H5897">
        <f t="shared" si="184"/>
        <v>64763.030215989049</v>
      </c>
      <c r="I5897">
        <f t="shared" si="185"/>
        <v>1687201.3531303639</v>
      </c>
    </row>
    <row r="5898" spans="1:9">
      <c r="A5898">
        <v>5896</v>
      </c>
      <c r="B5898">
        <v>-6.7756629999999998</v>
      </c>
      <c r="C5898">
        <v>107.652343</v>
      </c>
      <c r="D5898">
        <v>11983804.010399999</v>
      </c>
      <c r="E5898">
        <v>-750989.949104</v>
      </c>
      <c r="F5898">
        <v>4.1441480000000004</v>
      </c>
      <c r="G5898">
        <v>50.598483000000002</v>
      </c>
      <c r="H5898">
        <f t="shared" si="184"/>
        <v>64692.875920248276</v>
      </c>
      <c r="I5898">
        <f t="shared" si="185"/>
        <v>1686363.1455281707</v>
      </c>
    </row>
    <row r="5899" spans="1:9">
      <c r="A5899">
        <v>5897</v>
      </c>
      <c r="B5899">
        <v>-6.7756629999999998</v>
      </c>
      <c r="C5899">
        <v>107.661326</v>
      </c>
      <c r="D5899">
        <v>11984804.010399999</v>
      </c>
      <c r="E5899">
        <v>-750989.949104</v>
      </c>
      <c r="F5899">
        <v>4.1441619999999997</v>
      </c>
      <c r="G5899">
        <v>50.598492</v>
      </c>
      <c r="H5899">
        <f t="shared" si="184"/>
        <v>64693.094469456177</v>
      </c>
      <c r="I5899">
        <f t="shared" si="185"/>
        <v>1686363.4454831774</v>
      </c>
    </row>
    <row r="5900" spans="1:9">
      <c r="A5900">
        <v>5898</v>
      </c>
      <c r="B5900">
        <v>-6.7756629999999998</v>
      </c>
      <c r="C5900">
        <v>107.670309</v>
      </c>
      <c r="D5900">
        <v>11985804.010399999</v>
      </c>
      <c r="E5900">
        <v>-750989.949104</v>
      </c>
      <c r="F5900">
        <v>4.1441619999999997</v>
      </c>
      <c r="G5900">
        <v>50.598492</v>
      </c>
      <c r="H5900">
        <f t="shared" si="184"/>
        <v>64693.094469456177</v>
      </c>
      <c r="I5900">
        <f t="shared" si="185"/>
        <v>1686363.4454831774</v>
      </c>
    </row>
    <row r="5901" spans="1:9">
      <c r="A5901">
        <v>5899</v>
      </c>
      <c r="B5901">
        <v>-6.7756629999999998</v>
      </c>
      <c r="C5901">
        <v>107.679292</v>
      </c>
      <c r="D5901">
        <v>11986804.010399999</v>
      </c>
      <c r="E5901">
        <v>-750989.949104</v>
      </c>
      <c r="F5901">
        <v>4.1441619999999997</v>
      </c>
      <c r="G5901">
        <v>50.598492</v>
      </c>
      <c r="H5901">
        <f t="shared" si="184"/>
        <v>64693.094469456177</v>
      </c>
      <c r="I5901">
        <f t="shared" si="185"/>
        <v>1686363.4454831774</v>
      </c>
    </row>
    <row r="5902" spans="1:9">
      <c r="A5902">
        <v>5900</v>
      </c>
      <c r="B5902">
        <v>-6.7756629999999998</v>
      </c>
      <c r="C5902">
        <v>107.688275</v>
      </c>
      <c r="D5902">
        <v>11987804.010500001</v>
      </c>
      <c r="E5902">
        <v>-750989.949104</v>
      </c>
      <c r="F5902">
        <v>4.1441619999999997</v>
      </c>
      <c r="G5902">
        <v>50.598492</v>
      </c>
      <c r="H5902">
        <f t="shared" si="184"/>
        <v>64693.094469456177</v>
      </c>
      <c r="I5902">
        <f t="shared" si="185"/>
        <v>1686363.4454831774</v>
      </c>
    </row>
    <row r="5903" spans="1:9">
      <c r="A5903">
        <v>5901</v>
      </c>
      <c r="B5903">
        <v>-6.7756629999999998</v>
      </c>
      <c r="C5903">
        <v>107.69725800000001</v>
      </c>
      <c r="D5903">
        <v>11988804.010500001</v>
      </c>
      <c r="E5903">
        <v>-750989.949104</v>
      </c>
      <c r="F5903">
        <v>4.1441619999999997</v>
      </c>
      <c r="G5903">
        <v>50.598492</v>
      </c>
      <c r="H5903">
        <f t="shared" si="184"/>
        <v>64693.094469456177</v>
      </c>
      <c r="I5903">
        <f t="shared" si="185"/>
        <v>1686363.4454831774</v>
      </c>
    </row>
    <row r="5904" spans="1:9">
      <c r="A5904">
        <v>5902</v>
      </c>
      <c r="B5904">
        <v>-6.7756629999999998</v>
      </c>
      <c r="C5904">
        <v>107.70624100000001</v>
      </c>
      <c r="D5904">
        <v>11989804.010500001</v>
      </c>
      <c r="E5904">
        <v>-750989.949104</v>
      </c>
      <c r="F5904">
        <v>4.1441619999999997</v>
      </c>
      <c r="G5904">
        <v>50.598492</v>
      </c>
      <c r="H5904">
        <f t="shared" si="184"/>
        <v>64693.094469456177</v>
      </c>
      <c r="I5904">
        <f t="shared" si="185"/>
        <v>1686363.4454831774</v>
      </c>
    </row>
    <row r="5905" spans="1:9">
      <c r="A5905">
        <v>5903</v>
      </c>
      <c r="B5905">
        <v>-6.7756629999999998</v>
      </c>
      <c r="C5905">
        <v>107.715225</v>
      </c>
      <c r="D5905">
        <v>11990804.010500001</v>
      </c>
      <c r="E5905">
        <v>-750989.949104</v>
      </c>
      <c r="F5905">
        <v>4.1441619999999997</v>
      </c>
      <c r="G5905">
        <v>50.598492</v>
      </c>
      <c r="H5905">
        <f t="shared" si="184"/>
        <v>64693.094469456177</v>
      </c>
      <c r="I5905">
        <f t="shared" si="185"/>
        <v>1686363.4454831774</v>
      </c>
    </row>
    <row r="5906" spans="1:9">
      <c r="A5906">
        <v>5904</v>
      </c>
      <c r="B5906">
        <v>-6.7756629999999998</v>
      </c>
      <c r="C5906">
        <v>107.724208</v>
      </c>
      <c r="D5906">
        <v>11991804.010500001</v>
      </c>
      <c r="E5906">
        <v>-750989.949104</v>
      </c>
      <c r="F5906">
        <v>4.1453759999999997</v>
      </c>
      <c r="G5906">
        <v>50.605685000000001</v>
      </c>
      <c r="H5906">
        <f t="shared" si="184"/>
        <v>64712.045807913964</v>
      </c>
      <c r="I5906">
        <f t="shared" si="185"/>
        <v>1686603.1761902382</v>
      </c>
    </row>
    <row r="5907" spans="1:9">
      <c r="A5907">
        <v>5905</v>
      </c>
      <c r="B5907">
        <v>-6.7756629999999998</v>
      </c>
      <c r="C5907">
        <v>107.73319100000001</v>
      </c>
      <c r="D5907">
        <v>11992804.010500001</v>
      </c>
      <c r="E5907">
        <v>-750989.949104</v>
      </c>
      <c r="F5907">
        <v>4.146846</v>
      </c>
      <c r="G5907">
        <v>50.614379999999997</v>
      </c>
      <c r="H5907">
        <f t="shared" si="184"/>
        <v>64734.993474745075</v>
      </c>
      <c r="I5907">
        <f t="shared" si="185"/>
        <v>1686892.9660550917</v>
      </c>
    </row>
    <row r="5908" spans="1:9">
      <c r="A5908">
        <v>5906</v>
      </c>
      <c r="B5908">
        <v>-6.7756629999999998</v>
      </c>
      <c r="C5908">
        <v>107.74217400000001</v>
      </c>
      <c r="D5908">
        <v>11993804.010500001</v>
      </c>
      <c r="E5908">
        <v>-750989.949104</v>
      </c>
      <c r="F5908">
        <v>4.146846</v>
      </c>
      <c r="G5908">
        <v>50.614379999999997</v>
      </c>
      <c r="H5908">
        <f t="shared" si="184"/>
        <v>64734.993474745075</v>
      </c>
      <c r="I5908">
        <f t="shared" si="185"/>
        <v>1686892.9660550917</v>
      </c>
    </row>
    <row r="5909" spans="1:9">
      <c r="A5909">
        <v>5907</v>
      </c>
      <c r="B5909">
        <v>-6.7756629999999998</v>
      </c>
      <c r="C5909">
        <v>107.75115700000001</v>
      </c>
      <c r="D5909">
        <v>11994804.010500001</v>
      </c>
      <c r="E5909">
        <v>-750989.949104</v>
      </c>
      <c r="F5909">
        <v>4.146846</v>
      </c>
      <c r="G5909">
        <v>50.614379999999997</v>
      </c>
      <c r="H5909">
        <f t="shared" si="184"/>
        <v>64734.993474745075</v>
      </c>
      <c r="I5909">
        <f t="shared" si="185"/>
        <v>1686892.9660550917</v>
      </c>
    </row>
    <row r="5910" spans="1:9">
      <c r="A5910">
        <v>5908</v>
      </c>
      <c r="B5910">
        <v>-6.7756629999999998</v>
      </c>
      <c r="C5910">
        <v>107.76014000000001</v>
      </c>
      <c r="D5910">
        <v>11995804.010500001</v>
      </c>
      <c r="E5910">
        <v>-750989.949104</v>
      </c>
      <c r="F5910">
        <v>4.146846</v>
      </c>
      <c r="G5910">
        <v>50.614379999999997</v>
      </c>
      <c r="H5910">
        <f t="shared" si="184"/>
        <v>64734.993474745075</v>
      </c>
      <c r="I5910">
        <f t="shared" si="185"/>
        <v>1686892.9660550917</v>
      </c>
    </row>
    <row r="5911" spans="1:9">
      <c r="A5911">
        <v>5909</v>
      </c>
      <c r="B5911">
        <v>-6.7756629999999998</v>
      </c>
      <c r="C5911">
        <v>107.76912400000001</v>
      </c>
      <c r="D5911">
        <v>11996804.010500001</v>
      </c>
      <c r="E5911">
        <v>-750989.949104</v>
      </c>
      <c r="F5911">
        <v>4.146846</v>
      </c>
      <c r="G5911">
        <v>50.614379999999997</v>
      </c>
      <c r="H5911">
        <f t="shared" si="184"/>
        <v>64734.993474745075</v>
      </c>
      <c r="I5911">
        <f t="shared" si="185"/>
        <v>1686892.9660550917</v>
      </c>
    </row>
    <row r="5912" spans="1:9">
      <c r="A5912">
        <v>5910</v>
      </c>
      <c r="B5912">
        <v>-6.7756629999999998</v>
      </c>
      <c r="C5912">
        <v>107.77810700000001</v>
      </c>
      <c r="D5912">
        <v>11997804.010500001</v>
      </c>
      <c r="E5912">
        <v>-750989.949104</v>
      </c>
      <c r="F5912">
        <v>4.146846</v>
      </c>
      <c r="G5912">
        <v>50.614379999999997</v>
      </c>
      <c r="H5912">
        <f t="shared" si="184"/>
        <v>64734.993474745075</v>
      </c>
      <c r="I5912">
        <f t="shared" si="185"/>
        <v>1686892.9660550917</v>
      </c>
    </row>
    <row r="5913" spans="1:9">
      <c r="A5913">
        <v>5911</v>
      </c>
      <c r="B5913">
        <v>-6.7756629999999998</v>
      </c>
      <c r="C5913">
        <v>107.78709000000001</v>
      </c>
      <c r="D5913">
        <v>11998804.010500001</v>
      </c>
      <c r="E5913">
        <v>-750989.949104</v>
      </c>
      <c r="F5913">
        <v>3.8637999999999999</v>
      </c>
      <c r="G5913">
        <v>46.238754</v>
      </c>
      <c r="H5913">
        <f t="shared" si="184"/>
        <v>60316.459253061243</v>
      </c>
      <c r="I5913">
        <f t="shared" si="185"/>
        <v>1541060.6409038645</v>
      </c>
    </row>
    <row r="5914" spans="1:9">
      <c r="A5914">
        <v>5912</v>
      </c>
      <c r="B5914">
        <v>-6.7756629999999998</v>
      </c>
      <c r="C5914">
        <v>107.79607300000001</v>
      </c>
      <c r="D5914">
        <v>11999804.010500001</v>
      </c>
      <c r="E5914">
        <v>-750989.949104</v>
      </c>
      <c r="F5914">
        <v>6.1208580000000001</v>
      </c>
      <c r="G5914">
        <v>74.406088999999994</v>
      </c>
      <c r="H5914">
        <f t="shared" si="184"/>
        <v>95550.619118684699</v>
      </c>
      <c r="I5914">
        <f t="shared" si="185"/>
        <v>2479830.9920178638</v>
      </c>
    </row>
    <row r="5915" spans="1:9">
      <c r="A5915">
        <v>5913</v>
      </c>
      <c r="B5915">
        <v>-6.7756629999999998</v>
      </c>
      <c r="C5915">
        <v>107.80505599999999</v>
      </c>
      <c r="D5915">
        <v>12000804.010600001</v>
      </c>
      <c r="E5915">
        <v>-750989.949104</v>
      </c>
      <c r="F5915">
        <v>4.3129749999999998</v>
      </c>
      <c r="G5915">
        <v>49.614584000000001</v>
      </c>
      <c r="H5915">
        <f t="shared" si="184"/>
        <v>67328.376429155702</v>
      </c>
      <c r="I5915">
        <f t="shared" si="185"/>
        <v>1653571.4309520239</v>
      </c>
    </row>
    <row r="5916" spans="1:9">
      <c r="A5916">
        <v>5914</v>
      </c>
      <c r="B5916">
        <v>-6.7756629999999998</v>
      </c>
      <c r="C5916">
        <v>107.81403899999999</v>
      </c>
      <c r="D5916">
        <v>12001804.010600001</v>
      </c>
      <c r="E5916">
        <v>-750989.949104</v>
      </c>
      <c r="F5916">
        <v>2.2682229999999999</v>
      </c>
      <c r="G5916">
        <v>21.599990999999999</v>
      </c>
      <c r="H5916">
        <f t="shared" si="184"/>
        <v>35408.452858935852</v>
      </c>
      <c r="I5916">
        <f t="shared" si="185"/>
        <v>719891.71624256356</v>
      </c>
    </row>
    <row r="5917" spans="1:9">
      <c r="A5917">
        <v>5915</v>
      </c>
      <c r="B5917">
        <v>-6.7756629999999998</v>
      </c>
      <c r="C5917">
        <v>107.82302199999999</v>
      </c>
      <c r="D5917">
        <v>12002804.010600001</v>
      </c>
      <c r="E5917">
        <v>-750989.949104</v>
      </c>
      <c r="F5917">
        <v>2.2682229999999999</v>
      </c>
      <c r="G5917">
        <v>21.599990999999999</v>
      </c>
      <c r="H5917">
        <f t="shared" si="184"/>
        <v>35408.452858935852</v>
      </c>
      <c r="I5917">
        <f t="shared" si="185"/>
        <v>719891.71624256356</v>
      </c>
    </row>
    <row r="5918" spans="1:9">
      <c r="A5918">
        <v>5916</v>
      </c>
      <c r="B5918">
        <v>-6.7756629999999998</v>
      </c>
      <c r="C5918">
        <v>107.83200600000001</v>
      </c>
      <c r="D5918">
        <v>12003804.010600001</v>
      </c>
      <c r="E5918">
        <v>-750989.949104</v>
      </c>
      <c r="F5918">
        <v>2.2682229999999999</v>
      </c>
      <c r="G5918">
        <v>21.599990999999999</v>
      </c>
      <c r="H5918">
        <f t="shared" si="184"/>
        <v>35408.452858935852</v>
      </c>
      <c r="I5918">
        <f t="shared" si="185"/>
        <v>719891.71624256356</v>
      </c>
    </row>
    <row r="5919" spans="1:9">
      <c r="A5919">
        <v>5917</v>
      </c>
      <c r="B5919">
        <v>-6.7756629999999998</v>
      </c>
      <c r="C5919">
        <v>107.84098899999999</v>
      </c>
      <c r="D5919">
        <v>12004804.010600001</v>
      </c>
      <c r="E5919">
        <v>-750989.949104</v>
      </c>
      <c r="F5919">
        <v>3.8855940000000002</v>
      </c>
      <c r="G5919">
        <v>40.704039999999999</v>
      </c>
      <c r="H5919">
        <f t="shared" si="184"/>
        <v>60656.677927154422</v>
      </c>
      <c r="I5919">
        <f t="shared" si="185"/>
        <v>1356597.8436567849</v>
      </c>
    </row>
    <row r="5920" spans="1:9">
      <c r="A5920">
        <v>5918</v>
      </c>
      <c r="B5920">
        <v>-6.7756629999999998</v>
      </c>
      <c r="C5920">
        <v>107.84997199999999</v>
      </c>
      <c r="D5920">
        <v>12005804.010600001</v>
      </c>
      <c r="E5920">
        <v>-750989.949104</v>
      </c>
      <c r="F5920">
        <v>7.2675159999999996</v>
      </c>
      <c r="G5920">
        <v>80.650595999999993</v>
      </c>
      <c r="H5920">
        <f t="shared" si="184"/>
        <v>113450.70466508894</v>
      </c>
      <c r="I5920">
        <f t="shared" si="185"/>
        <v>2687950.0074988753</v>
      </c>
    </row>
    <row r="5921" spans="1:9">
      <c r="A5921">
        <v>5919</v>
      </c>
      <c r="B5921">
        <v>-6.7756629999999998</v>
      </c>
      <c r="C5921">
        <v>107.85895499999999</v>
      </c>
      <c r="D5921">
        <v>12006804.010600001</v>
      </c>
      <c r="E5921">
        <v>-750989.949104</v>
      </c>
      <c r="F5921">
        <v>5.6942370000000002</v>
      </c>
      <c r="G5921">
        <v>62.067352</v>
      </c>
      <c r="H5921">
        <f t="shared" si="184"/>
        <v>88890.784716541675</v>
      </c>
      <c r="I5921">
        <f t="shared" si="185"/>
        <v>2068601.4431168658</v>
      </c>
    </row>
    <row r="5922" spans="1:9">
      <c r="A5922">
        <v>5920</v>
      </c>
      <c r="B5922">
        <v>-6.7756629999999998</v>
      </c>
      <c r="C5922">
        <v>107.867938</v>
      </c>
      <c r="D5922">
        <v>12007804.010600001</v>
      </c>
      <c r="E5922">
        <v>-750989.949104</v>
      </c>
      <c r="F5922">
        <v>2.2682229999999999</v>
      </c>
      <c r="G5922">
        <v>21.599990999999999</v>
      </c>
      <c r="H5922">
        <f t="shared" si="184"/>
        <v>35408.452858935852</v>
      </c>
      <c r="I5922">
        <f t="shared" si="185"/>
        <v>719891.71624256356</v>
      </c>
    </row>
    <row r="5923" spans="1:9">
      <c r="A5923">
        <v>5921</v>
      </c>
      <c r="B5923">
        <v>-6.7756629999999998</v>
      </c>
      <c r="C5923">
        <v>107.876921</v>
      </c>
      <c r="D5923">
        <v>12008804.010600001</v>
      </c>
      <c r="E5923">
        <v>-750989.949104</v>
      </c>
      <c r="F5923">
        <v>2.2695940000000001</v>
      </c>
      <c r="G5923">
        <v>21.607309000000001</v>
      </c>
      <c r="H5923">
        <f t="shared" si="184"/>
        <v>35429.855070653837</v>
      </c>
      <c r="I5923">
        <f t="shared" si="185"/>
        <v>720135.61299138458</v>
      </c>
    </row>
    <row r="5924" spans="1:9">
      <c r="A5924">
        <v>5922</v>
      </c>
      <c r="B5924">
        <v>-6.7756629999999998</v>
      </c>
      <c r="C5924">
        <v>107.88590499999999</v>
      </c>
      <c r="D5924">
        <v>12009804.010600001</v>
      </c>
      <c r="E5924">
        <v>-750989.949104</v>
      </c>
      <c r="F5924">
        <v>2.2757839999999998</v>
      </c>
      <c r="G5924">
        <v>21.640318000000001</v>
      </c>
      <c r="H5924">
        <f t="shared" si="184"/>
        <v>35526.485041867782</v>
      </c>
      <c r="I5924">
        <f t="shared" si="185"/>
        <v>721235.74797113764</v>
      </c>
    </row>
    <row r="5925" spans="1:9">
      <c r="A5925">
        <v>5923</v>
      </c>
      <c r="B5925">
        <v>-6.7756629999999998</v>
      </c>
      <c r="C5925">
        <v>107.89488799999999</v>
      </c>
      <c r="D5925">
        <v>12010804.010600001</v>
      </c>
      <c r="E5925">
        <v>-750989.949104</v>
      </c>
      <c r="F5925">
        <v>2.2757839999999998</v>
      </c>
      <c r="G5925">
        <v>21.640318000000001</v>
      </c>
      <c r="H5925">
        <f t="shared" si="184"/>
        <v>35526.485041867782</v>
      </c>
      <c r="I5925">
        <f t="shared" si="185"/>
        <v>721235.74797113764</v>
      </c>
    </row>
    <row r="5926" spans="1:9">
      <c r="A5926">
        <v>5924</v>
      </c>
      <c r="B5926">
        <v>-6.7756629999999998</v>
      </c>
      <c r="C5926">
        <v>107.903871</v>
      </c>
      <c r="D5926">
        <v>12011804.010600001</v>
      </c>
      <c r="E5926">
        <v>-750989.949104</v>
      </c>
      <c r="F5926">
        <v>2.2757839999999998</v>
      </c>
      <c r="G5926">
        <v>21.640318000000001</v>
      </c>
      <c r="H5926">
        <f t="shared" si="184"/>
        <v>35526.485041867782</v>
      </c>
      <c r="I5926">
        <f t="shared" si="185"/>
        <v>721235.74797113764</v>
      </c>
    </row>
    <row r="5927" spans="1:9">
      <c r="A5927">
        <v>5925</v>
      </c>
      <c r="B5927">
        <v>-6.7756629999999998</v>
      </c>
      <c r="C5927">
        <v>107.912854</v>
      </c>
      <c r="D5927">
        <v>12012804.010600001</v>
      </c>
      <c r="E5927">
        <v>-750989.949104</v>
      </c>
      <c r="F5927">
        <v>2.2757839999999998</v>
      </c>
      <c r="G5927">
        <v>21.640318000000001</v>
      </c>
      <c r="H5927">
        <f t="shared" si="184"/>
        <v>35526.485041867782</v>
      </c>
      <c r="I5927">
        <f t="shared" si="185"/>
        <v>721235.74797113764</v>
      </c>
    </row>
    <row r="5928" spans="1:9">
      <c r="A5928">
        <v>5926</v>
      </c>
      <c r="B5928">
        <v>-6.7756629999999998</v>
      </c>
      <c r="C5928">
        <v>107.921837</v>
      </c>
      <c r="D5928">
        <v>12013804.0107</v>
      </c>
      <c r="E5928">
        <v>-750989.949104</v>
      </c>
      <c r="F5928">
        <v>2.2757839999999998</v>
      </c>
      <c r="G5928">
        <v>21.640318000000001</v>
      </c>
      <c r="H5928">
        <f t="shared" si="184"/>
        <v>35526.485041867782</v>
      </c>
      <c r="I5928">
        <f t="shared" si="185"/>
        <v>721235.74797113764</v>
      </c>
    </row>
    <row r="5929" spans="1:9">
      <c r="A5929">
        <v>5927</v>
      </c>
      <c r="B5929">
        <v>-6.7756629999999998</v>
      </c>
      <c r="C5929">
        <v>107.93082</v>
      </c>
      <c r="D5929">
        <v>12014804.0107</v>
      </c>
      <c r="E5929">
        <v>-750989.949104</v>
      </c>
      <c r="F5929">
        <v>2.2757830000000001</v>
      </c>
      <c r="G5929">
        <v>21.640317</v>
      </c>
      <c r="H5929">
        <f t="shared" si="184"/>
        <v>35526.469431210076</v>
      </c>
      <c r="I5929">
        <f t="shared" si="185"/>
        <v>721235.71464280353</v>
      </c>
    </row>
    <row r="5930" spans="1:9">
      <c r="A5930">
        <v>5928</v>
      </c>
      <c r="B5930">
        <v>-6.7756629999999998</v>
      </c>
      <c r="C5930">
        <v>107.939803</v>
      </c>
      <c r="D5930">
        <v>12015804.0107</v>
      </c>
      <c r="E5930">
        <v>-750989.949104</v>
      </c>
      <c r="F5930">
        <v>2.2752439999999998</v>
      </c>
      <c r="G5930">
        <v>21.637414</v>
      </c>
      <c r="H5930">
        <f t="shared" si="184"/>
        <v>35518.055286705334</v>
      </c>
      <c r="I5930">
        <f t="shared" si="185"/>
        <v>721138.96248896001</v>
      </c>
    </row>
    <row r="5931" spans="1:9">
      <c r="A5931">
        <v>5929</v>
      </c>
      <c r="B5931">
        <v>-6.7756629999999998</v>
      </c>
      <c r="C5931">
        <v>107.948787</v>
      </c>
      <c r="D5931">
        <v>12016804.0107</v>
      </c>
      <c r="E5931">
        <v>-750989.949104</v>
      </c>
      <c r="F5931">
        <v>2.2753060000000001</v>
      </c>
      <c r="G5931">
        <v>21.637698</v>
      </c>
      <c r="H5931">
        <f t="shared" si="184"/>
        <v>35519.023147483247</v>
      </c>
      <c r="I5931">
        <f t="shared" si="185"/>
        <v>721148.42773583962</v>
      </c>
    </row>
    <row r="5932" spans="1:9">
      <c r="A5932">
        <v>5930</v>
      </c>
      <c r="B5932">
        <v>-6.7756629999999998</v>
      </c>
      <c r="C5932">
        <v>107.95777</v>
      </c>
      <c r="D5932">
        <v>12017804.0107</v>
      </c>
      <c r="E5932">
        <v>-750989.949104</v>
      </c>
      <c r="F5932">
        <v>2.2775729999999998</v>
      </c>
      <c r="G5932">
        <v>21.649781999999998</v>
      </c>
      <c r="H5932">
        <f t="shared" si="184"/>
        <v>35554.412508507805</v>
      </c>
      <c r="I5932">
        <f t="shared" si="185"/>
        <v>721551.16732490121</v>
      </c>
    </row>
    <row r="5933" spans="1:9">
      <c r="A5933">
        <v>5931</v>
      </c>
      <c r="B5933">
        <v>-6.7756629999999998</v>
      </c>
      <c r="C5933">
        <v>107.966753</v>
      </c>
      <c r="D5933">
        <v>12018804.0107</v>
      </c>
      <c r="E5933">
        <v>-750989.949104</v>
      </c>
      <c r="F5933">
        <v>2.2811849999999998</v>
      </c>
      <c r="G5933">
        <v>21.669021000000001</v>
      </c>
      <c r="H5933">
        <f t="shared" si="184"/>
        <v>35610.798204149934</v>
      </c>
      <c r="I5933">
        <f t="shared" si="185"/>
        <v>722192.37114432838</v>
      </c>
    </row>
    <row r="5934" spans="1:9">
      <c r="A5934">
        <v>5932</v>
      </c>
      <c r="B5934">
        <v>-6.7756629999999998</v>
      </c>
      <c r="C5934">
        <v>107.975736</v>
      </c>
      <c r="D5934">
        <v>12019804.0107</v>
      </c>
      <c r="E5934">
        <v>-750989.949104</v>
      </c>
      <c r="F5934">
        <v>2.2811859999999999</v>
      </c>
      <c r="G5934">
        <v>21.669021000000001</v>
      </c>
      <c r="H5934">
        <f t="shared" si="184"/>
        <v>35610.81381480764</v>
      </c>
      <c r="I5934">
        <f t="shared" si="185"/>
        <v>722192.37114432838</v>
      </c>
    </row>
    <row r="5935" spans="1:9">
      <c r="A5935">
        <v>5933</v>
      </c>
      <c r="B5935">
        <v>-6.7756629999999998</v>
      </c>
      <c r="C5935">
        <v>107.984719</v>
      </c>
      <c r="D5935">
        <v>12020804.0107</v>
      </c>
      <c r="E5935">
        <v>-750989.949104</v>
      </c>
      <c r="F5935">
        <v>2.2811859999999999</v>
      </c>
      <c r="G5935">
        <v>21.669021999999998</v>
      </c>
      <c r="H5935">
        <f t="shared" si="184"/>
        <v>35610.81381480764</v>
      </c>
      <c r="I5935">
        <f t="shared" si="185"/>
        <v>722192.40447266249</v>
      </c>
    </row>
    <row r="5936" spans="1:9">
      <c r="A5936">
        <v>5934</v>
      </c>
      <c r="B5936">
        <v>-6.7756629999999998</v>
      </c>
      <c r="C5936">
        <v>107.993702</v>
      </c>
      <c r="D5936">
        <v>12021804.0107</v>
      </c>
      <c r="E5936">
        <v>-750989.949104</v>
      </c>
      <c r="F5936">
        <v>2.2811859999999999</v>
      </c>
      <c r="G5936">
        <v>21.669021999999998</v>
      </c>
      <c r="H5936">
        <f t="shared" si="184"/>
        <v>35610.81381480764</v>
      </c>
      <c r="I5936">
        <f t="shared" si="185"/>
        <v>722192.40447266249</v>
      </c>
    </row>
    <row r="5937" spans="1:9">
      <c r="A5937">
        <v>5935</v>
      </c>
      <c r="B5937">
        <v>-6.7756629999999998</v>
      </c>
      <c r="C5937">
        <v>108.002686</v>
      </c>
      <c r="D5937">
        <v>12022804.0107</v>
      </c>
      <c r="E5937">
        <v>-750989.949104</v>
      </c>
      <c r="F5937">
        <v>2.2811859999999999</v>
      </c>
      <c r="G5937">
        <v>21.669021000000001</v>
      </c>
      <c r="H5937">
        <f t="shared" si="184"/>
        <v>35610.81381480764</v>
      </c>
      <c r="I5937">
        <f t="shared" si="185"/>
        <v>722192.37114432838</v>
      </c>
    </row>
    <row r="5938" spans="1:9">
      <c r="A5938">
        <v>5936</v>
      </c>
      <c r="B5938">
        <v>-6.7756629999999998</v>
      </c>
      <c r="C5938">
        <v>108.011669</v>
      </c>
      <c r="D5938">
        <v>12023804.0107</v>
      </c>
      <c r="E5938">
        <v>-750989.949104</v>
      </c>
      <c r="F5938">
        <v>2.2804920000000002</v>
      </c>
      <c r="G5938">
        <v>21.665326</v>
      </c>
      <c r="H5938">
        <f t="shared" si="184"/>
        <v>35599.980018358132</v>
      </c>
      <c r="I5938">
        <f t="shared" si="185"/>
        <v>722069.22294989089</v>
      </c>
    </row>
    <row r="5939" spans="1:9">
      <c r="A5939">
        <v>5937</v>
      </c>
      <c r="B5939">
        <v>-6.7756629999999998</v>
      </c>
      <c r="C5939">
        <v>108.020652</v>
      </c>
      <c r="D5939">
        <v>12024804.0107</v>
      </c>
      <c r="E5939">
        <v>-750989.949104</v>
      </c>
      <c r="F5939">
        <v>2.2732579999999998</v>
      </c>
      <c r="G5939">
        <v>21.626783</v>
      </c>
      <c r="H5939">
        <f t="shared" si="184"/>
        <v>35487.052520496793</v>
      </c>
      <c r="I5939">
        <f t="shared" si="185"/>
        <v>720784.64896932128</v>
      </c>
    </row>
    <row r="5940" spans="1:9">
      <c r="A5940">
        <v>5938</v>
      </c>
      <c r="B5940">
        <v>-6.7756629999999998</v>
      </c>
      <c r="C5940">
        <v>108.029635</v>
      </c>
      <c r="D5940">
        <v>12025804.0107</v>
      </c>
      <c r="E5940">
        <v>-750989.949104</v>
      </c>
      <c r="F5940">
        <v>1.4386319999999999</v>
      </c>
      <c r="G5940">
        <v>13.695378</v>
      </c>
      <c r="H5940">
        <f t="shared" si="184"/>
        <v>22457.991720107151</v>
      </c>
      <c r="I5940">
        <f t="shared" si="185"/>
        <v>456444.13337999297</v>
      </c>
    </row>
    <row r="5941" spans="1:9">
      <c r="A5941">
        <v>5939</v>
      </c>
      <c r="B5941">
        <v>-6.7756629999999998</v>
      </c>
      <c r="C5941">
        <v>108.038618</v>
      </c>
      <c r="D5941">
        <v>12026804.0108</v>
      </c>
      <c r="E5941">
        <v>-750989.949104</v>
      </c>
      <c r="F5941">
        <v>1.0679999999999999E-3</v>
      </c>
      <c r="G5941">
        <v>5.6950000000000004E-3</v>
      </c>
      <c r="H5941">
        <f t="shared" si="184"/>
        <v>16.67218243239024</v>
      </c>
      <c r="I5941">
        <f t="shared" si="185"/>
        <v>189.80486260394275</v>
      </c>
    </row>
    <row r="5942" spans="1:9">
      <c r="A5942">
        <v>5940</v>
      </c>
      <c r="B5942">
        <v>-6.7666829999999996</v>
      </c>
      <c r="C5942">
        <v>107.158269</v>
      </c>
      <c r="D5942">
        <v>11928804.01</v>
      </c>
      <c r="E5942">
        <v>-749989.89075300004</v>
      </c>
      <c r="F5942">
        <v>0</v>
      </c>
      <c r="G5942">
        <v>0</v>
      </c>
      <c r="H5942">
        <f t="shared" si="184"/>
        <v>0</v>
      </c>
      <c r="I5942">
        <f t="shared" si="185"/>
        <v>0</v>
      </c>
    </row>
    <row r="5943" spans="1:9">
      <c r="A5943">
        <v>5941</v>
      </c>
      <c r="B5943">
        <v>-6.7666829999999996</v>
      </c>
      <c r="C5943">
        <v>107.167252</v>
      </c>
      <c r="D5943">
        <v>11929804.01</v>
      </c>
      <c r="E5943">
        <v>-749989.89075300004</v>
      </c>
      <c r="F5943">
        <v>0</v>
      </c>
      <c r="G5943">
        <v>0</v>
      </c>
      <c r="H5943">
        <f t="shared" si="184"/>
        <v>0</v>
      </c>
      <c r="I5943">
        <f t="shared" si="185"/>
        <v>0</v>
      </c>
    </row>
    <row r="5944" spans="1:9">
      <c r="A5944">
        <v>5942</v>
      </c>
      <c r="B5944">
        <v>-6.7666829999999996</v>
      </c>
      <c r="C5944">
        <v>107.17623500000001</v>
      </c>
      <c r="D5944">
        <v>11930804.01</v>
      </c>
      <c r="E5944">
        <v>-749989.89075300004</v>
      </c>
      <c r="F5944">
        <v>0</v>
      </c>
      <c r="G5944">
        <v>0</v>
      </c>
      <c r="H5944">
        <f t="shared" si="184"/>
        <v>0</v>
      </c>
      <c r="I5944">
        <f t="shared" si="185"/>
        <v>0</v>
      </c>
    </row>
    <row r="5945" spans="1:9">
      <c r="A5945">
        <v>5943</v>
      </c>
      <c r="B5945">
        <v>-6.7666829999999996</v>
      </c>
      <c r="C5945">
        <v>107.185219</v>
      </c>
      <c r="D5945">
        <v>11931804.01</v>
      </c>
      <c r="E5945">
        <v>-749989.89075300004</v>
      </c>
      <c r="F5945">
        <v>0</v>
      </c>
      <c r="G5945">
        <v>0</v>
      </c>
      <c r="H5945">
        <f t="shared" si="184"/>
        <v>0</v>
      </c>
      <c r="I5945">
        <f t="shared" si="185"/>
        <v>0</v>
      </c>
    </row>
    <row r="5946" spans="1:9">
      <c r="A5946">
        <v>5944</v>
      </c>
      <c r="B5946">
        <v>-6.7666829999999996</v>
      </c>
      <c r="C5946">
        <v>107.194202</v>
      </c>
      <c r="D5946">
        <v>11932804.01</v>
      </c>
      <c r="E5946">
        <v>-749989.89075300004</v>
      </c>
      <c r="F5946">
        <v>0</v>
      </c>
      <c r="G5946">
        <v>0</v>
      </c>
      <c r="H5946">
        <f t="shared" si="184"/>
        <v>0</v>
      </c>
      <c r="I5946">
        <f t="shared" si="185"/>
        <v>0</v>
      </c>
    </row>
    <row r="5947" spans="1:9">
      <c r="A5947">
        <v>5945</v>
      </c>
      <c r="B5947">
        <v>-6.7666829999999996</v>
      </c>
      <c r="C5947">
        <v>107.203185</v>
      </c>
      <c r="D5947">
        <v>11933804.01</v>
      </c>
      <c r="E5947">
        <v>-749989.89075300004</v>
      </c>
      <c r="F5947">
        <v>0</v>
      </c>
      <c r="G5947">
        <v>0</v>
      </c>
      <c r="H5947">
        <f t="shared" si="184"/>
        <v>0</v>
      </c>
      <c r="I5947">
        <f t="shared" si="185"/>
        <v>0</v>
      </c>
    </row>
    <row r="5948" spans="1:9">
      <c r="A5948">
        <v>5946</v>
      </c>
      <c r="B5948">
        <v>-6.7666829999999996</v>
      </c>
      <c r="C5948">
        <v>107.21216800000001</v>
      </c>
      <c r="D5948">
        <v>11934804.0101</v>
      </c>
      <c r="E5948">
        <v>-749989.89075300004</v>
      </c>
      <c r="F5948">
        <v>0</v>
      </c>
      <c r="G5948">
        <v>0</v>
      </c>
      <c r="H5948">
        <f t="shared" si="184"/>
        <v>0</v>
      </c>
      <c r="I5948">
        <f t="shared" si="185"/>
        <v>0</v>
      </c>
    </row>
    <row r="5949" spans="1:9">
      <c r="A5949">
        <v>5947</v>
      </c>
      <c r="B5949">
        <v>-6.7666829999999996</v>
      </c>
      <c r="C5949">
        <v>107.22115100000001</v>
      </c>
      <c r="D5949">
        <v>11935804.0101</v>
      </c>
      <c r="E5949">
        <v>-749989.89075300004</v>
      </c>
      <c r="F5949">
        <v>0</v>
      </c>
      <c r="G5949">
        <v>0</v>
      </c>
      <c r="H5949">
        <f t="shared" si="184"/>
        <v>0</v>
      </c>
      <c r="I5949">
        <f t="shared" si="185"/>
        <v>0</v>
      </c>
    </row>
    <row r="5950" spans="1:9">
      <c r="A5950">
        <v>5948</v>
      </c>
      <c r="B5950">
        <v>-6.7666829999999996</v>
      </c>
      <c r="C5950">
        <v>107.23013400000001</v>
      </c>
      <c r="D5950">
        <v>11936804.0101</v>
      </c>
      <c r="E5950">
        <v>-749989.89075300004</v>
      </c>
      <c r="F5950">
        <v>0</v>
      </c>
      <c r="G5950">
        <v>0</v>
      </c>
      <c r="H5950">
        <f t="shared" si="184"/>
        <v>0</v>
      </c>
      <c r="I5950">
        <f t="shared" si="185"/>
        <v>0</v>
      </c>
    </row>
    <row r="5951" spans="1:9">
      <c r="A5951">
        <v>5949</v>
      </c>
      <c r="B5951">
        <v>-6.7666829999999996</v>
      </c>
      <c r="C5951">
        <v>107.239118</v>
      </c>
      <c r="D5951">
        <v>11937804.0101</v>
      </c>
      <c r="E5951">
        <v>-749989.89075300004</v>
      </c>
      <c r="F5951">
        <v>0</v>
      </c>
      <c r="G5951">
        <v>0</v>
      </c>
      <c r="H5951">
        <f t="shared" si="184"/>
        <v>0</v>
      </c>
      <c r="I5951">
        <f t="shared" si="185"/>
        <v>0</v>
      </c>
    </row>
    <row r="5952" spans="1:9">
      <c r="A5952">
        <v>5950</v>
      </c>
      <c r="B5952">
        <v>-6.7666829999999996</v>
      </c>
      <c r="C5952">
        <v>107.24810100000001</v>
      </c>
      <c r="D5952">
        <v>11938804.0101</v>
      </c>
      <c r="E5952">
        <v>-749989.89075300004</v>
      </c>
      <c r="F5952">
        <v>0</v>
      </c>
      <c r="G5952">
        <v>0</v>
      </c>
      <c r="H5952">
        <f t="shared" si="184"/>
        <v>0</v>
      </c>
      <c r="I5952">
        <f t="shared" si="185"/>
        <v>0</v>
      </c>
    </row>
    <row r="5953" spans="1:9">
      <c r="A5953">
        <v>5951</v>
      </c>
      <c r="B5953">
        <v>-6.7666829999999996</v>
      </c>
      <c r="C5953">
        <v>107.25708400000001</v>
      </c>
      <c r="D5953">
        <v>11939804.0101</v>
      </c>
      <c r="E5953">
        <v>-749989.89075300004</v>
      </c>
      <c r="F5953">
        <v>0</v>
      </c>
      <c r="G5953">
        <v>0</v>
      </c>
      <c r="H5953">
        <f t="shared" si="184"/>
        <v>0</v>
      </c>
      <c r="I5953">
        <f t="shared" si="185"/>
        <v>0</v>
      </c>
    </row>
    <row r="5954" spans="1:9">
      <c r="A5954">
        <v>5952</v>
      </c>
      <c r="B5954">
        <v>-6.7666829999999996</v>
      </c>
      <c r="C5954">
        <v>107.26606700000001</v>
      </c>
      <c r="D5954">
        <v>11940804.0101</v>
      </c>
      <c r="E5954">
        <v>-749989.89075300004</v>
      </c>
      <c r="F5954">
        <v>0</v>
      </c>
      <c r="G5954">
        <v>0</v>
      </c>
      <c r="H5954">
        <f t="shared" si="184"/>
        <v>0</v>
      </c>
      <c r="I5954">
        <f t="shared" si="185"/>
        <v>0</v>
      </c>
    </row>
    <row r="5955" spans="1:9">
      <c r="A5955">
        <v>5953</v>
      </c>
      <c r="B5955">
        <v>-6.7666829999999996</v>
      </c>
      <c r="C5955">
        <v>107.27504999999999</v>
      </c>
      <c r="D5955">
        <v>11941804.0101</v>
      </c>
      <c r="E5955">
        <v>-749989.89075300004</v>
      </c>
      <c r="F5955">
        <v>0.70181400000000005</v>
      </c>
      <c r="G5955">
        <v>6.6814669999999996</v>
      </c>
      <c r="H5955">
        <f t="shared" ref="H5955:H6018" si="186">(F5955*1000000)/(64.0588)</f>
        <v>10955.778128844124</v>
      </c>
      <c r="I5955">
        <f t="shared" ref="I5955:I6018" si="187">(G5955*1000000)/30.0045</f>
        <v>222682.16434201537</v>
      </c>
    </row>
    <row r="5956" spans="1:9">
      <c r="A5956">
        <v>5954</v>
      </c>
      <c r="B5956">
        <v>-6.7666829999999996</v>
      </c>
      <c r="C5956">
        <v>107.28403299999999</v>
      </c>
      <c r="D5956">
        <v>11942804.0101</v>
      </c>
      <c r="E5956">
        <v>-749989.89075300004</v>
      </c>
      <c r="F5956">
        <v>2.2812899999999998</v>
      </c>
      <c r="G5956">
        <v>21.681165</v>
      </c>
      <c r="H5956">
        <f t="shared" si="186"/>
        <v>35612.437323209298</v>
      </c>
      <c r="I5956">
        <f t="shared" si="187"/>
        <v>722597.11043343495</v>
      </c>
    </row>
    <row r="5957" spans="1:9">
      <c r="A5957">
        <v>5955</v>
      </c>
      <c r="B5957">
        <v>-6.7666829999999996</v>
      </c>
      <c r="C5957">
        <v>107.29301599999999</v>
      </c>
      <c r="D5957">
        <v>11943804.0101</v>
      </c>
      <c r="E5957">
        <v>-749989.89075300004</v>
      </c>
      <c r="F5957">
        <v>2.2812899999999998</v>
      </c>
      <c r="G5957">
        <v>21.681165</v>
      </c>
      <c r="H5957">
        <f t="shared" si="186"/>
        <v>35612.437323209298</v>
      </c>
      <c r="I5957">
        <f t="shared" si="187"/>
        <v>722597.11043343495</v>
      </c>
    </row>
    <row r="5958" spans="1:9">
      <c r="A5958">
        <v>5956</v>
      </c>
      <c r="B5958">
        <v>-6.7666829999999996</v>
      </c>
      <c r="C5958">
        <v>107.30200000000001</v>
      </c>
      <c r="D5958">
        <v>11944804.0101</v>
      </c>
      <c r="E5958">
        <v>-749989.89075300004</v>
      </c>
      <c r="F5958">
        <v>2.2812899999999998</v>
      </c>
      <c r="G5958">
        <v>21.681165</v>
      </c>
      <c r="H5958">
        <f t="shared" si="186"/>
        <v>35612.437323209298</v>
      </c>
      <c r="I5958">
        <f t="shared" si="187"/>
        <v>722597.11043343495</v>
      </c>
    </row>
    <row r="5959" spans="1:9">
      <c r="A5959">
        <v>5957</v>
      </c>
      <c r="B5959">
        <v>-6.7666829999999996</v>
      </c>
      <c r="C5959">
        <v>107.31098299999999</v>
      </c>
      <c r="D5959">
        <v>11945804.0101</v>
      </c>
      <c r="E5959">
        <v>-749989.89075300004</v>
      </c>
      <c r="F5959">
        <v>2.2812899999999998</v>
      </c>
      <c r="G5959">
        <v>21.681165</v>
      </c>
      <c r="H5959">
        <f t="shared" si="186"/>
        <v>35612.437323209298</v>
      </c>
      <c r="I5959">
        <f t="shared" si="187"/>
        <v>722597.11043343495</v>
      </c>
    </row>
    <row r="5960" spans="1:9">
      <c r="A5960">
        <v>5958</v>
      </c>
      <c r="B5960">
        <v>-6.7666829999999996</v>
      </c>
      <c r="C5960">
        <v>107.31996599999999</v>
      </c>
      <c r="D5960">
        <v>11946804.0101</v>
      </c>
      <c r="E5960">
        <v>-749989.89075300004</v>
      </c>
      <c r="F5960">
        <v>2.2812899999999998</v>
      </c>
      <c r="G5960">
        <v>21.681165</v>
      </c>
      <c r="H5960">
        <f t="shared" si="186"/>
        <v>35612.437323209298</v>
      </c>
      <c r="I5960">
        <f t="shared" si="187"/>
        <v>722597.11043343495</v>
      </c>
    </row>
    <row r="5961" spans="1:9">
      <c r="A5961">
        <v>5959</v>
      </c>
      <c r="B5961">
        <v>-6.7666829999999996</v>
      </c>
      <c r="C5961">
        <v>107.32894899999999</v>
      </c>
      <c r="D5961">
        <v>11947804.010199999</v>
      </c>
      <c r="E5961">
        <v>-749989.89075300004</v>
      </c>
      <c r="F5961">
        <v>2.2812899999999998</v>
      </c>
      <c r="G5961">
        <v>21.681165</v>
      </c>
      <c r="H5961">
        <f t="shared" si="186"/>
        <v>35612.437323209298</v>
      </c>
      <c r="I5961">
        <f t="shared" si="187"/>
        <v>722597.11043343495</v>
      </c>
    </row>
    <row r="5962" spans="1:9">
      <c r="A5962">
        <v>5960</v>
      </c>
      <c r="B5962">
        <v>-6.7666829999999996</v>
      </c>
      <c r="C5962">
        <v>107.337932</v>
      </c>
      <c r="D5962">
        <v>11948804.010199999</v>
      </c>
      <c r="E5962">
        <v>-749989.89075300004</v>
      </c>
      <c r="F5962">
        <v>2.2812899999999998</v>
      </c>
      <c r="G5962">
        <v>21.681165</v>
      </c>
      <c r="H5962">
        <f t="shared" si="186"/>
        <v>35612.437323209298</v>
      </c>
      <c r="I5962">
        <f t="shared" si="187"/>
        <v>722597.11043343495</v>
      </c>
    </row>
    <row r="5963" spans="1:9">
      <c r="A5963">
        <v>5961</v>
      </c>
      <c r="B5963">
        <v>-6.7666829999999996</v>
      </c>
      <c r="C5963">
        <v>107.346915</v>
      </c>
      <c r="D5963">
        <v>11949804.010199999</v>
      </c>
      <c r="E5963">
        <v>-749989.89075300004</v>
      </c>
      <c r="F5963">
        <v>2.2812899999999998</v>
      </c>
      <c r="G5963">
        <v>21.681165</v>
      </c>
      <c r="H5963">
        <f t="shared" si="186"/>
        <v>35612.437323209298</v>
      </c>
      <c r="I5963">
        <f t="shared" si="187"/>
        <v>722597.11043343495</v>
      </c>
    </row>
    <row r="5964" spans="1:9">
      <c r="A5964">
        <v>5962</v>
      </c>
      <c r="B5964">
        <v>-6.7666829999999996</v>
      </c>
      <c r="C5964">
        <v>107.355898</v>
      </c>
      <c r="D5964">
        <v>11950804.010199999</v>
      </c>
      <c r="E5964">
        <v>-749989.89075300004</v>
      </c>
      <c r="F5964">
        <v>2.2812899999999998</v>
      </c>
      <c r="G5964">
        <v>21.681165</v>
      </c>
      <c r="H5964">
        <f t="shared" si="186"/>
        <v>35612.437323209298</v>
      </c>
      <c r="I5964">
        <f t="shared" si="187"/>
        <v>722597.11043343495</v>
      </c>
    </row>
    <row r="5965" spans="1:9">
      <c r="A5965">
        <v>5963</v>
      </c>
      <c r="B5965">
        <v>-6.7666829999999996</v>
      </c>
      <c r="C5965">
        <v>107.36488199999999</v>
      </c>
      <c r="D5965">
        <v>11951804.010199999</v>
      </c>
      <c r="E5965">
        <v>-749989.89075300004</v>
      </c>
      <c r="F5965">
        <v>2.2812899999999998</v>
      </c>
      <c r="G5965">
        <v>21.681165</v>
      </c>
      <c r="H5965">
        <f t="shared" si="186"/>
        <v>35612.437323209298</v>
      </c>
      <c r="I5965">
        <f t="shared" si="187"/>
        <v>722597.11043343495</v>
      </c>
    </row>
    <row r="5966" spans="1:9">
      <c r="A5966">
        <v>5964</v>
      </c>
      <c r="B5966">
        <v>-6.7666829999999996</v>
      </c>
      <c r="C5966">
        <v>107.373865</v>
      </c>
      <c r="D5966">
        <v>11952804.010199999</v>
      </c>
      <c r="E5966">
        <v>-749989.89075300004</v>
      </c>
      <c r="F5966">
        <v>2.2812899999999998</v>
      </c>
      <c r="G5966">
        <v>21.681165</v>
      </c>
      <c r="H5966">
        <f t="shared" si="186"/>
        <v>35612.437323209298</v>
      </c>
      <c r="I5966">
        <f t="shared" si="187"/>
        <v>722597.11043343495</v>
      </c>
    </row>
    <row r="5967" spans="1:9">
      <c r="A5967">
        <v>5965</v>
      </c>
      <c r="B5967">
        <v>-6.7666829999999996</v>
      </c>
      <c r="C5967">
        <v>107.382848</v>
      </c>
      <c r="D5967">
        <v>11953804.010199999</v>
      </c>
      <c r="E5967">
        <v>-749989.89075300004</v>
      </c>
      <c r="F5967">
        <v>4.7125870000000001</v>
      </c>
      <c r="G5967">
        <v>57.636541999999999</v>
      </c>
      <c r="H5967">
        <f t="shared" si="186"/>
        <v>73566.582577257141</v>
      </c>
      <c r="I5967">
        <f t="shared" si="187"/>
        <v>1920929.9271775901</v>
      </c>
    </row>
    <row r="5968" spans="1:9">
      <c r="A5968">
        <v>5966</v>
      </c>
      <c r="B5968">
        <v>-6.7666829999999996</v>
      </c>
      <c r="C5968">
        <v>107.391831</v>
      </c>
      <c r="D5968">
        <v>11954804.010199999</v>
      </c>
      <c r="E5968">
        <v>-749989.89075300004</v>
      </c>
      <c r="F5968">
        <v>4.2562759999999997</v>
      </c>
      <c r="G5968">
        <v>52.137545000000003</v>
      </c>
      <c r="H5968">
        <f t="shared" si="186"/>
        <v>66443.267747756749</v>
      </c>
      <c r="I5968">
        <f t="shared" si="187"/>
        <v>1737657.5180389609</v>
      </c>
    </row>
    <row r="5969" spans="1:9">
      <c r="A5969">
        <v>5967</v>
      </c>
      <c r="B5969">
        <v>-6.7666829999999996</v>
      </c>
      <c r="C5969">
        <v>107.400814</v>
      </c>
      <c r="D5969">
        <v>11955804.010199999</v>
      </c>
      <c r="E5969">
        <v>-749989.89075300004</v>
      </c>
      <c r="F5969">
        <v>4.1527859999999999</v>
      </c>
      <c r="G5969">
        <v>50.643799999999999</v>
      </c>
      <c r="H5969">
        <f t="shared" si="186"/>
        <v>64827.720781531963</v>
      </c>
      <c r="I5969">
        <f t="shared" si="187"/>
        <v>1687873.4856438201</v>
      </c>
    </row>
    <row r="5970" spans="1:9">
      <c r="A5970">
        <v>5968</v>
      </c>
      <c r="B5970">
        <v>-6.7666829999999996</v>
      </c>
      <c r="C5970">
        <v>107.409797</v>
      </c>
      <c r="D5970">
        <v>11956804.010199999</v>
      </c>
      <c r="E5970">
        <v>-749989.89075300004</v>
      </c>
      <c r="F5970">
        <v>4.1527859999999999</v>
      </c>
      <c r="G5970">
        <v>50.643799999999999</v>
      </c>
      <c r="H5970">
        <f t="shared" si="186"/>
        <v>64827.720781531963</v>
      </c>
      <c r="I5970">
        <f t="shared" si="187"/>
        <v>1687873.4856438201</v>
      </c>
    </row>
    <row r="5971" spans="1:9">
      <c r="A5971">
        <v>5969</v>
      </c>
      <c r="B5971">
        <v>-6.7666829999999996</v>
      </c>
      <c r="C5971">
        <v>107.418781</v>
      </c>
      <c r="D5971">
        <v>11957804.010199999</v>
      </c>
      <c r="E5971">
        <v>-749989.89075300004</v>
      </c>
      <c r="F5971">
        <v>4.1527859999999999</v>
      </c>
      <c r="G5971">
        <v>50.643799999999999</v>
      </c>
      <c r="H5971">
        <f t="shared" si="186"/>
        <v>64827.720781531963</v>
      </c>
      <c r="I5971">
        <f t="shared" si="187"/>
        <v>1687873.4856438201</v>
      </c>
    </row>
    <row r="5972" spans="1:9">
      <c r="A5972">
        <v>5970</v>
      </c>
      <c r="B5972">
        <v>-6.7666829999999996</v>
      </c>
      <c r="C5972">
        <v>107.427764</v>
      </c>
      <c r="D5972">
        <v>11958804.010199999</v>
      </c>
      <c r="E5972">
        <v>-749989.89075300004</v>
      </c>
      <c r="F5972">
        <v>4.1527859999999999</v>
      </c>
      <c r="G5972">
        <v>50.643799999999999</v>
      </c>
      <c r="H5972">
        <f t="shared" si="186"/>
        <v>64827.720781531963</v>
      </c>
      <c r="I5972">
        <f t="shared" si="187"/>
        <v>1687873.4856438201</v>
      </c>
    </row>
    <row r="5973" spans="1:9">
      <c r="A5973">
        <v>5971</v>
      </c>
      <c r="B5973">
        <v>-6.7666829999999996</v>
      </c>
      <c r="C5973">
        <v>107.436747</v>
      </c>
      <c r="D5973">
        <v>11959804.010199999</v>
      </c>
      <c r="E5973">
        <v>-749989.89075300004</v>
      </c>
      <c r="F5973">
        <v>5.4838909999999998</v>
      </c>
      <c r="G5973">
        <v>69.996291999999997</v>
      </c>
      <c r="H5973">
        <f t="shared" si="186"/>
        <v>85607.145310246211</v>
      </c>
      <c r="I5973">
        <f t="shared" si="187"/>
        <v>2332859.8043626789</v>
      </c>
    </row>
    <row r="5974" spans="1:9">
      <c r="A5974">
        <v>5972</v>
      </c>
      <c r="B5974">
        <v>-6.7666829999999996</v>
      </c>
      <c r="C5974">
        <v>107.44573</v>
      </c>
      <c r="D5974">
        <v>11960804.010299999</v>
      </c>
      <c r="E5974">
        <v>-749989.89075300004</v>
      </c>
      <c r="F5974">
        <v>7.2850149999999996</v>
      </c>
      <c r="G5974">
        <v>96.179163000000003</v>
      </c>
      <c r="H5974">
        <f t="shared" si="186"/>
        <v>113723.87556432527</v>
      </c>
      <c r="I5974">
        <f t="shared" si="187"/>
        <v>3205491.2763085538</v>
      </c>
    </row>
    <row r="5975" spans="1:9">
      <c r="A5975">
        <v>5973</v>
      </c>
      <c r="B5975">
        <v>-6.7666829999999996</v>
      </c>
      <c r="C5975">
        <v>107.454713</v>
      </c>
      <c r="D5975">
        <v>11961804.010299999</v>
      </c>
      <c r="E5975">
        <v>-749989.89075300004</v>
      </c>
      <c r="F5975">
        <v>4.4180799999999998</v>
      </c>
      <c r="G5975">
        <v>54.500829000000003</v>
      </c>
      <c r="H5975">
        <f t="shared" si="186"/>
        <v>68969.134607579283</v>
      </c>
      <c r="I5975">
        <f t="shared" si="187"/>
        <v>1816421.8367244913</v>
      </c>
    </row>
    <row r="5976" spans="1:9">
      <c r="A5976">
        <v>5974</v>
      </c>
      <c r="B5976">
        <v>-6.7666829999999996</v>
      </c>
      <c r="C5976">
        <v>107.463696</v>
      </c>
      <c r="D5976">
        <v>11962804.010299999</v>
      </c>
      <c r="E5976">
        <v>-749989.89075300004</v>
      </c>
      <c r="F5976">
        <v>4.1527859999999999</v>
      </c>
      <c r="G5976">
        <v>50.643799999999999</v>
      </c>
      <c r="H5976">
        <f t="shared" si="186"/>
        <v>64827.720781531963</v>
      </c>
      <c r="I5976">
        <f t="shared" si="187"/>
        <v>1687873.4856438201</v>
      </c>
    </row>
    <row r="5977" spans="1:9">
      <c r="A5977">
        <v>5975</v>
      </c>
      <c r="B5977">
        <v>-6.7666829999999996</v>
      </c>
      <c r="C5977">
        <v>107.472679</v>
      </c>
      <c r="D5977">
        <v>11963804.010299999</v>
      </c>
      <c r="E5977">
        <v>-749989.89075300004</v>
      </c>
      <c r="F5977">
        <v>4.1527859999999999</v>
      </c>
      <c r="G5977">
        <v>50.643799999999999</v>
      </c>
      <c r="H5977">
        <f t="shared" si="186"/>
        <v>64827.720781531963</v>
      </c>
      <c r="I5977">
        <f t="shared" si="187"/>
        <v>1687873.4856438201</v>
      </c>
    </row>
    <row r="5978" spans="1:9">
      <c r="A5978">
        <v>5976</v>
      </c>
      <c r="B5978">
        <v>-6.7666829999999996</v>
      </c>
      <c r="C5978">
        <v>107.481663</v>
      </c>
      <c r="D5978">
        <v>11964804.010299999</v>
      </c>
      <c r="E5978">
        <v>-749989.89075300004</v>
      </c>
      <c r="F5978">
        <v>4.1527859999999999</v>
      </c>
      <c r="G5978">
        <v>50.643799999999999</v>
      </c>
      <c r="H5978">
        <f t="shared" si="186"/>
        <v>64827.720781531963</v>
      </c>
      <c r="I5978">
        <f t="shared" si="187"/>
        <v>1687873.4856438201</v>
      </c>
    </row>
    <row r="5979" spans="1:9">
      <c r="A5979">
        <v>5977</v>
      </c>
      <c r="B5979">
        <v>-6.7666829999999996</v>
      </c>
      <c r="C5979">
        <v>107.490646</v>
      </c>
      <c r="D5979">
        <v>11965804.010299999</v>
      </c>
      <c r="E5979">
        <v>-749989.89075300004</v>
      </c>
      <c r="F5979">
        <v>4.1539219999999997</v>
      </c>
      <c r="G5979">
        <v>50.655693999999997</v>
      </c>
      <c r="H5979">
        <f t="shared" si="186"/>
        <v>64845.454488688505</v>
      </c>
      <c r="I5979">
        <f t="shared" si="187"/>
        <v>1688269.892849406</v>
      </c>
    </row>
    <row r="5980" spans="1:9">
      <c r="A5980">
        <v>5978</v>
      </c>
      <c r="B5980">
        <v>-6.7666829999999996</v>
      </c>
      <c r="C5980">
        <v>107.499629</v>
      </c>
      <c r="D5980">
        <v>11966804.010299999</v>
      </c>
      <c r="E5980">
        <v>-749989.89075300004</v>
      </c>
      <c r="F5980">
        <v>4.1538830000000004</v>
      </c>
      <c r="G5980">
        <v>50.655284000000002</v>
      </c>
      <c r="H5980">
        <f t="shared" si="186"/>
        <v>64844.845673037897</v>
      </c>
      <c r="I5980">
        <f t="shared" si="187"/>
        <v>1688256.2282324317</v>
      </c>
    </row>
    <row r="5981" spans="1:9">
      <c r="A5981">
        <v>5979</v>
      </c>
      <c r="B5981">
        <v>-6.7666829999999996</v>
      </c>
      <c r="C5981">
        <v>107.508612</v>
      </c>
      <c r="D5981">
        <v>11967804.010299999</v>
      </c>
      <c r="E5981">
        <v>-749989.89075300004</v>
      </c>
      <c r="F5981">
        <v>4.1527859999999999</v>
      </c>
      <c r="G5981">
        <v>50.643799999999999</v>
      </c>
      <c r="H5981">
        <f t="shared" si="186"/>
        <v>64827.720781531963</v>
      </c>
      <c r="I5981">
        <f t="shared" si="187"/>
        <v>1687873.4856438201</v>
      </c>
    </row>
    <row r="5982" spans="1:9">
      <c r="A5982">
        <v>5980</v>
      </c>
      <c r="B5982">
        <v>-6.7666829999999996</v>
      </c>
      <c r="C5982">
        <v>107.517595</v>
      </c>
      <c r="D5982">
        <v>11968804.010299999</v>
      </c>
      <c r="E5982">
        <v>-749989.89075300004</v>
      </c>
      <c r="F5982">
        <v>4.1527859999999999</v>
      </c>
      <c r="G5982">
        <v>50.643799000000001</v>
      </c>
      <c r="H5982">
        <f t="shared" si="186"/>
        <v>64827.720781531963</v>
      </c>
      <c r="I5982">
        <f t="shared" si="187"/>
        <v>1687873.452315486</v>
      </c>
    </row>
    <row r="5983" spans="1:9">
      <c r="A5983">
        <v>5981</v>
      </c>
      <c r="B5983">
        <v>-6.7666829999999996</v>
      </c>
      <c r="C5983">
        <v>107.526578</v>
      </c>
      <c r="D5983">
        <v>11969804.010299999</v>
      </c>
      <c r="E5983">
        <v>-749989.89075300004</v>
      </c>
      <c r="F5983">
        <v>75.361960999999994</v>
      </c>
      <c r="G5983">
        <v>53.637894000000003</v>
      </c>
      <c r="H5983">
        <f t="shared" si="186"/>
        <v>1176449.7773920209</v>
      </c>
      <c r="I5983">
        <f t="shared" si="187"/>
        <v>1787661.6507523872</v>
      </c>
    </row>
    <row r="5984" spans="1:9">
      <c r="A5984">
        <v>5982</v>
      </c>
      <c r="B5984">
        <v>-6.7666829999999996</v>
      </c>
      <c r="C5984">
        <v>107.535562</v>
      </c>
      <c r="D5984">
        <v>11970804.010299999</v>
      </c>
      <c r="E5984">
        <v>-749989.89075300004</v>
      </c>
      <c r="F5984">
        <v>123.898025</v>
      </c>
      <c r="G5984">
        <v>53.340732000000003</v>
      </c>
      <c r="H5984">
        <f t="shared" si="186"/>
        <v>1934129.6590007928</v>
      </c>
      <c r="I5984">
        <f t="shared" si="187"/>
        <v>1777757.7363395491</v>
      </c>
    </row>
    <row r="5985" spans="1:9">
      <c r="A5985">
        <v>5983</v>
      </c>
      <c r="B5985">
        <v>-6.7666829999999996</v>
      </c>
      <c r="C5985">
        <v>107.544545</v>
      </c>
      <c r="D5985">
        <v>11971804.010299999</v>
      </c>
      <c r="E5985">
        <v>-749989.89075300004</v>
      </c>
      <c r="F5985">
        <v>54.125135999999998</v>
      </c>
      <c r="G5985">
        <v>87.390400999999997</v>
      </c>
      <c r="H5985">
        <f t="shared" si="186"/>
        <v>844928.97150742752</v>
      </c>
      <c r="I5985">
        <f t="shared" si="187"/>
        <v>2912576.4801946376</v>
      </c>
    </row>
    <row r="5986" spans="1:9">
      <c r="A5986">
        <v>5984</v>
      </c>
      <c r="B5986">
        <v>-6.7666829999999996</v>
      </c>
      <c r="C5986">
        <v>107.553528</v>
      </c>
      <c r="D5986">
        <v>11972804.010299999</v>
      </c>
      <c r="E5986">
        <v>-749989.89075300004</v>
      </c>
      <c r="F5986">
        <v>7.0924519999999998</v>
      </c>
      <c r="G5986">
        <v>86.692029000000005</v>
      </c>
      <c r="H5986">
        <f t="shared" si="186"/>
        <v>110717.84048405527</v>
      </c>
      <c r="I5986">
        <f t="shared" si="187"/>
        <v>2889300.9048642702</v>
      </c>
    </row>
    <row r="5987" spans="1:9">
      <c r="A5987">
        <v>5985</v>
      </c>
      <c r="B5987">
        <v>-6.7666829999999996</v>
      </c>
      <c r="C5987">
        <v>107.562511</v>
      </c>
      <c r="D5987">
        <v>11973804.010399999</v>
      </c>
      <c r="E5987">
        <v>-749989.89075300004</v>
      </c>
      <c r="F5987">
        <v>7.0924519999999998</v>
      </c>
      <c r="G5987">
        <v>86.692029000000005</v>
      </c>
      <c r="H5987">
        <f t="shared" si="186"/>
        <v>110717.84048405527</v>
      </c>
      <c r="I5987">
        <f t="shared" si="187"/>
        <v>2889300.9048642702</v>
      </c>
    </row>
    <row r="5988" spans="1:9">
      <c r="A5988">
        <v>5986</v>
      </c>
      <c r="B5988">
        <v>-6.7666829999999996</v>
      </c>
      <c r="C5988">
        <v>107.571494</v>
      </c>
      <c r="D5988">
        <v>11974804.010399999</v>
      </c>
      <c r="E5988">
        <v>-749989.89075300004</v>
      </c>
      <c r="F5988">
        <v>7.0924519999999998</v>
      </c>
      <c r="G5988">
        <v>86.692029000000005</v>
      </c>
      <c r="H5988">
        <f t="shared" si="186"/>
        <v>110717.84048405527</v>
      </c>
      <c r="I5988">
        <f t="shared" si="187"/>
        <v>2889300.9048642702</v>
      </c>
    </row>
    <row r="5989" spans="1:9">
      <c r="A5989">
        <v>5987</v>
      </c>
      <c r="B5989">
        <v>-6.7666829999999996</v>
      </c>
      <c r="C5989">
        <v>107.580477</v>
      </c>
      <c r="D5989">
        <v>11975804.010399999</v>
      </c>
      <c r="E5989">
        <v>-749989.89075300004</v>
      </c>
      <c r="F5989">
        <v>9.5286500000000007</v>
      </c>
      <c r="G5989">
        <v>122.463674</v>
      </c>
      <c r="H5989">
        <f t="shared" si="186"/>
        <v>148748.49357153114</v>
      </c>
      <c r="I5989">
        <f t="shared" si="187"/>
        <v>4081510.2401306471</v>
      </c>
    </row>
    <row r="5990" spans="1:9">
      <c r="A5990">
        <v>5988</v>
      </c>
      <c r="B5990">
        <v>-6.7666829999999996</v>
      </c>
      <c r="C5990">
        <v>107.58946</v>
      </c>
      <c r="D5990">
        <v>11976804.010399999</v>
      </c>
      <c r="E5990">
        <v>-749989.89075300004</v>
      </c>
      <c r="F5990">
        <v>4.2291090000000002</v>
      </c>
      <c r="G5990">
        <v>51.583589000000003</v>
      </c>
      <c r="H5990">
        <f t="shared" si="186"/>
        <v>66019.173009797247</v>
      </c>
      <c r="I5990">
        <f t="shared" si="187"/>
        <v>1719195.0874035561</v>
      </c>
    </row>
    <row r="5991" spans="1:9">
      <c r="A5991">
        <v>5989</v>
      </c>
      <c r="B5991">
        <v>-6.7666829999999996</v>
      </c>
      <c r="C5991">
        <v>107.598444</v>
      </c>
      <c r="D5991">
        <v>11977804.010399999</v>
      </c>
      <c r="E5991">
        <v>-749989.89075300004</v>
      </c>
      <c r="F5991">
        <v>4.1419639999999998</v>
      </c>
      <c r="G5991">
        <v>50.597605999999999</v>
      </c>
      <c r="H5991">
        <f t="shared" si="186"/>
        <v>64658.782243813483</v>
      </c>
      <c r="I5991">
        <f t="shared" si="187"/>
        <v>1686333.9165791797</v>
      </c>
    </row>
    <row r="5992" spans="1:9">
      <c r="A5992">
        <v>5990</v>
      </c>
      <c r="B5992">
        <v>-6.7666829999999996</v>
      </c>
      <c r="C5992">
        <v>107.607427</v>
      </c>
      <c r="D5992">
        <v>11978804.010399999</v>
      </c>
      <c r="E5992">
        <v>-749989.89075300004</v>
      </c>
      <c r="F5992">
        <v>4.141597</v>
      </c>
      <c r="G5992">
        <v>50.596026000000002</v>
      </c>
      <c r="H5992">
        <f t="shared" si="186"/>
        <v>64653.053132434572</v>
      </c>
      <c r="I5992">
        <f t="shared" si="187"/>
        <v>1686281.2578113284</v>
      </c>
    </row>
    <row r="5993" spans="1:9">
      <c r="A5993">
        <v>5991</v>
      </c>
      <c r="B5993">
        <v>-6.7666829999999996</v>
      </c>
      <c r="C5993">
        <v>107.61641</v>
      </c>
      <c r="D5993">
        <v>11979804.010399999</v>
      </c>
      <c r="E5993">
        <v>-749989.89075300004</v>
      </c>
      <c r="F5993">
        <v>4.141597</v>
      </c>
      <c r="G5993">
        <v>50.596026000000002</v>
      </c>
      <c r="H5993">
        <f t="shared" si="186"/>
        <v>64653.053132434572</v>
      </c>
      <c r="I5993">
        <f t="shared" si="187"/>
        <v>1686281.2578113284</v>
      </c>
    </row>
    <row r="5994" spans="1:9">
      <c r="A5994">
        <v>5992</v>
      </c>
      <c r="B5994">
        <v>-6.7666829999999996</v>
      </c>
      <c r="C5994">
        <v>107.625393</v>
      </c>
      <c r="D5994">
        <v>11980804.010399999</v>
      </c>
      <c r="E5994">
        <v>-749989.89075300004</v>
      </c>
      <c r="F5994">
        <v>4.141597</v>
      </c>
      <c r="G5994">
        <v>50.596026000000002</v>
      </c>
      <c r="H5994">
        <f t="shared" si="186"/>
        <v>64653.053132434572</v>
      </c>
      <c r="I5994">
        <f t="shared" si="187"/>
        <v>1686281.2578113284</v>
      </c>
    </row>
    <row r="5995" spans="1:9">
      <c r="A5995">
        <v>5993</v>
      </c>
      <c r="B5995">
        <v>-6.7666829999999996</v>
      </c>
      <c r="C5995">
        <v>107.634376</v>
      </c>
      <c r="D5995">
        <v>11981804.010399999</v>
      </c>
      <c r="E5995">
        <v>-749989.89075300004</v>
      </c>
      <c r="F5995">
        <v>4.141597</v>
      </c>
      <c r="G5995">
        <v>50.596026000000002</v>
      </c>
      <c r="H5995">
        <f t="shared" si="186"/>
        <v>64653.053132434572</v>
      </c>
      <c r="I5995">
        <f t="shared" si="187"/>
        <v>1686281.2578113284</v>
      </c>
    </row>
    <row r="5996" spans="1:9">
      <c r="A5996">
        <v>5994</v>
      </c>
      <c r="B5996">
        <v>-6.7666829999999996</v>
      </c>
      <c r="C5996">
        <v>107.643359</v>
      </c>
      <c r="D5996">
        <v>11982804.010399999</v>
      </c>
      <c r="E5996">
        <v>-749989.89075300004</v>
      </c>
      <c r="F5996">
        <v>4.141597</v>
      </c>
      <c r="G5996">
        <v>50.596026000000002</v>
      </c>
      <c r="H5996">
        <f t="shared" si="186"/>
        <v>64653.053132434572</v>
      </c>
      <c r="I5996">
        <f t="shared" si="187"/>
        <v>1686281.2578113284</v>
      </c>
    </row>
    <row r="5997" spans="1:9">
      <c r="A5997">
        <v>5995</v>
      </c>
      <c r="B5997">
        <v>-6.7666829999999996</v>
      </c>
      <c r="C5997">
        <v>107.652343</v>
      </c>
      <c r="D5997">
        <v>11983804.010399999</v>
      </c>
      <c r="E5997">
        <v>-749989.89075300004</v>
      </c>
      <c r="F5997">
        <v>4.1423430000000003</v>
      </c>
      <c r="G5997">
        <v>50.596477</v>
      </c>
      <c r="H5997">
        <f t="shared" si="186"/>
        <v>64664.69868308492</v>
      </c>
      <c r="I5997">
        <f t="shared" si="187"/>
        <v>1686296.2888899997</v>
      </c>
    </row>
    <row r="5998" spans="1:9">
      <c r="A5998">
        <v>5996</v>
      </c>
      <c r="B5998">
        <v>-6.7666829999999996</v>
      </c>
      <c r="C5998">
        <v>107.661326</v>
      </c>
      <c r="D5998">
        <v>11984804.010399999</v>
      </c>
      <c r="E5998">
        <v>-749989.89075300004</v>
      </c>
      <c r="F5998">
        <v>4.143929</v>
      </c>
      <c r="G5998">
        <v>50.597436999999999</v>
      </c>
      <c r="H5998">
        <f t="shared" si="186"/>
        <v>64689.457186210166</v>
      </c>
      <c r="I5998">
        <f t="shared" si="187"/>
        <v>1686328.2840907197</v>
      </c>
    </row>
    <row r="5999" spans="1:9">
      <c r="A5999">
        <v>5997</v>
      </c>
      <c r="B5999">
        <v>-6.7666829999999996</v>
      </c>
      <c r="C5999">
        <v>107.670309</v>
      </c>
      <c r="D5999">
        <v>11985804.010399999</v>
      </c>
      <c r="E5999">
        <v>-749989.89075300004</v>
      </c>
      <c r="F5999">
        <v>4.1440830000000002</v>
      </c>
      <c r="G5999">
        <v>50.597532000000001</v>
      </c>
      <c r="H5999">
        <f t="shared" si="186"/>
        <v>64691.861227497233</v>
      </c>
      <c r="I5999">
        <f t="shared" si="187"/>
        <v>1686331.4502824575</v>
      </c>
    </row>
    <row r="6000" spans="1:9">
      <c r="A6000">
        <v>5998</v>
      </c>
      <c r="B6000">
        <v>-6.7666829999999996</v>
      </c>
      <c r="C6000">
        <v>107.679292</v>
      </c>
      <c r="D6000">
        <v>11986804.010399999</v>
      </c>
      <c r="E6000">
        <v>-749989.89075300004</v>
      </c>
      <c r="F6000">
        <v>4.1440830000000002</v>
      </c>
      <c r="G6000">
        <v>50.597532000000001</v>
      </c>
      <c r="H6000">
        <f t="shared" si="186"/>
        <v>64691.861227497233</v>
      </c>
      <c r="I6000">
        <f t="shared" si="187"/>
        <v>1686331.4502824575</v>
      </c>
    </row>
    <row r="6001" spans="1:9">
      <c r="A6001">
        <v>5999</v>
      </c>
      <c r="B6001">
        <v>-6.7666829999999996</v>
      </c>
      <c r="C6001">
        <v>107.688275</v>
      </c>
      <c r="D6001">
        <v>11987804.010500001</v>
      </c>
      <c r="E6001">
        <v>-749989.89075300004</v>
      </c>
      <c r="F6001">
        <v>4.1440830000000002</v>
      </c>
      <c r="G6001">
        <v>50.597532000000001</v>
      </c>
      <c r="H6001">
        <f t="shared" si="186"/>
        <v>64691.861227497233</v>
      </c>
      <c r="I6001">
        <f t="shared" si="187"/>
        <v>1686331.4502824575</v>
      </c>
    </row>
    <row r="6002" spans="1:9">
      <c r="A6002">
        <v>6000</v>
      </c>
      <c r="B6002">
        <v>-6.7666829999999996</v>
      </c>
      <c r="C6002">
        <v>107.69725800000001</v>
      </c>
      <c r="D6002">
        <v>11988804.010500001</v>
      </c>
      <c r="E6002">
        <v>-749989.89075300004</v>
      </c>
      <c r="F6002">
        <v>4.1440830000000002</v>
      </c>
      <c r="G6002">
        <v>50.597532000000001</v>
      </c>
      <c r="H6002">
        <f t="shared" si="186"/>
        <v>64691.861227497233</v>
      </c>
      <c r="I6002">
        <f t="shared" si="187"/>
        <v>1686331.4502824575</v>
      </c>
    </row>
    <row r="6003" spans="1:9">
      <c r="A6003">
        <v>6001</v>
      </c>
      <c r="B6003">
        <v>-6.7666829999999996</v>
      </c>
      <c r="C6003">
        <v>107.70624100000001</v>
      </c>
      <c r="D6003">
        <v>11989804.010500001</v>
      </c>
      <c r="E6003">
        <v>-749989.89075300004</v>
      </c>
      <c r="F6003">
        <v>4.1440830000000002</v>
      </c>
      <c r="G6003">
        <v>50.597532000000001</v>
      </c>
      <c r="H6003">
        <f t="shared" si="186"/>
        <v>64691.861227497233</v>
      </c>
      <c r="I6003">
        <f t="shared" si="187"/>
        <v>1686331.4502824575</v>
      </c>
    </row>
    <row r="6004" spans="1:9">
      <c r="A6004">
        <v>6002</v>
      </c>
      <c r="B6004">
        <v>-6.7666829999999996</v>
      </c>
      <c r="C6004">
        <v>107.715225</v>
      </c>
      <c r="D6004">
        <v>11990804.010500001</v>
      </c>
      <c r="E6004">
        <v>-749989.89075300004</v>
      </c>
      <c r="F6004">
        <v>4.1440830000000002</v>
      </c>
      <c r="G6004">
        <v>50.597532000000001</v>
      </c>
      <c r="H6004">
        <f t="shared" si="186"/>
        <v>64691.861227497233</v>
      </c>
      <c r="I6004">
        <f t="shared" si="187"/>
        <v>1686331.4502824575</v>
      </c>
    </row>
    <row r="6005" spans="1:9">
      <c r="A6005">
        <v>6003</v>
      </c>
      <c r="B6005">
        <v>-6.7666829999999996</v>
      </c>
      <c r="C6005">
        <v>107.724208</v>
      </c>
      <c r="D6005">
        <v>11991804.010500001</v>
      </c>
      <c r="E6005">
        <v>-749989.89075300004</v>
      </c>
      <c r="F6005">
        <v>4.1441410000000003</v>
      </c>
      <c r="G6005">
        <v>50.597875999999999</v>
      </c>
      <c r="H6005">
        <f t="shared" si="186"/>
        <v>64692.766645644318</v>
      </c>
      <c r="I6005">
        <f t="shared" si="187"/>
        <v>1686342.9152293822</v>
      </c>
    </row>
    <row r="6006" spans="1:9">
      <c r="A6006">
        <v>6004</v>
      </c>
      <c r="B6006">
        <v>-6.7666829999999996</v>
      </c>
      <c r="C6006">
        <v>107.73319100000001</v>
      </c>
      <c r="D6006">
        <v>11992804.010500001</v>
      </c>
      <c r="E6006">
        <v>-749989.89075300004</v>
      </c>
      <c r="F6006">
        <v>4.1462839999999996</v>
      </c>
      <c r="G6006">
        <v>50.610565999999999</v>
      </c>
      <c r="H6006">
        <f t="shared" si="186"/>
        <v>64726.220285113042</v>
      </c>
      <c r="I6006">
        <f t="shared" si="187"/>
        <v>1686765.8517888982</v>
      </c>
    </row>
    <row r="6007" spans="1:9">
      <c r="A6007">
        <v>6005</v>
      </c>
      <c r="B6007">
        <v>-6.7666829999999996</v>
      </c>
      <c r="C6007">
        <v>107.74217400000001</v>
      </c>
      <c r="D6007">
        <v>11993804.010500001</v>
      </c>
      <c r="E6007">
        <v>-749989.89075300004</v>
      </c>
      <c r="F6007">
        <v>4.1467669999999996</v>
      </c>
      <c r="G6007">
        <v>50.613419</v>
      </c>
      <c r="H6007">
        <f t="shared" si="186"/>
        <v>64733.760232786117</v>
      </c>
      <c r="I6007">
        <f t="shared" si="187"/>
        <v>1686860.9375260377</v>
      </c>
    </row>
    <row r="6008" spans="1:9">
      <c r="A6008">
        <v>6006</v>
      </c>
      <c r="B6008">
        <v>-6.7666829999999996</v>
      </c>
      <c r="C6008">
        <v>107.75115700000001</v>
      </c>
      <c r="D6008">
        <v>11994804.010500001</v>
      </c>
      <c r="E6008">
        <v>-749989.89075300004</v>
      </c>
      <c r="F6008">
        <v>4.1467669999999996</v>
      </c>
      <c r="G6008">
        <v>50.613419</v>
      </c>
      <c r="H6008">
        <f t="shared" si="186"/>
        <v>64733.760232786117</v>
      </c>
      <c r="I6008">
        <f t="shared" si="187"/>
        <v>1686860.9375260377</v>
      </c>
    </row>
    <row r="6009" spans="1:9">
      <c r="A6009">
        <v>6007</v>
      </c>
      <c r="B6009">
        <v>-6.7666829999999996</v>
      </c>
      <c r="C6009">
        <v>107.76014000000001</v>
      </c>
      <c r="D6009">
        <v>11995804.010500001</v>
      </c>
      <c r="E6009">
        <v>-749989.89075300004</v>
      </c>
      <c r="F6009">
        <v>4.1467669999999996</v>
      </c>
      <c r="G6009">
        <v>50.613419</v>
      </c>
      <c r="H6009">
        <f t="shared" si="186"/>
        <v>64733.760232786117</v>
      </c>
      <c r="I6009">
        <f t="shared" si="187"/>
        <v>1686860.9375260377</v>
      </c>
    </row>
    <row r="6010" spans="1:9">
      <c r="A6010">
        <v>6008</v>
      </c>
      <c r="B6010">
        <v>-6.7666829999999996</v>
      </c>
      <c r="C6010">
        <v>107.76912400000001</v>
      </c>
      <c r="D6010">
        <v>11996804.010500001</v>
      </c>
      <c r="E6010">
        <v>-749989.89075300004</v>
      </c>
      <c r="F6010">
        <v>4.1467669999999996</v>
      </c>
      <c r="G6010">
        <v>50.613419</v>
      </c>
      <c r="H6010">
        <f t="shared" si="186"/>
        <v>64733.760232786117</v>
      </c>
      <c r="I6010">
        <f t="shared" si="187"/>
        <v>1686860.9375260377</v>
      </c>
    </row>
    <row r="6011" spans="1:9">
      <c r="A6011">
        <v>6009</v>
      </c>
      <c r="B6011">
        <v>-6.7666829999999996</v>
      </c>
      <c r="C6011">
        <v>107.77810700000001</v>
      </c>
      <c r="D6011">
        <v>11997804.010500001</v>
      </c>
      <c r="E6011">
        <v>-749989.89075300004</v>
      </c>
      <c r="F6011">
        <v>5.3607019999999999</v>
      </c>
      <c r="G6011">
        <v>67.245217999999994</v>
      </c>
      <c r="H6011">
        <f t="shared" si="186"/>
        <v>83684.083997826994</v>
      </c>
      <c r="I6011">
        <f t="shared" si="187"/>
        <v>2241171.0910030161</v>
      </c>
    </row>
    <row r="6012" spans="1:9">
      <c r="A6012">
        <v>6010</v>
      </c>
      <c r="B6012">
        <v>-6.7666829999999996</v>
      </c>
      <c r="C6012">
        <v>107.78709000000001</v>
      </c>
      <c r="D6012">
        <v>11998804.010500001</v>
      </c>
      <c r="E6012">
        <v>-749989.89075300004</v>
      </c>
      <c r="F6012">
        <v>6.7756439999999998</v>
      </c>
      <c r="G6012">
        <v>86.630960000000002</v>
      </c>
      <c r="H6012">
        <f t="shared" si="186"/>
        <v>105772.25923682615</v>
      </c>
      <c r="I6012">
        <f t="shared" si="187"/>
        <v>2887265.5768301422</v>
      </c>
    </row>
    <row r="6013" spans="1:9">
      <c r="A6013">
        <v>6011</v>
      </c>
      <c r="B6013">
        <v>-6.7666829999999996</v>
      </c>
      <c r="C6013">
        <v>107.79607300000001</v>
      </c>
      <c r="D6013">
        <v>11999804.010500001</v>
      </c>
      <c r="E6013">
        <v>-749989.89075300004</v>
      </c>
      <c r="F6013">
        <v>3.062624</v>
      </c>
      <c r="G6013">
        <v>33.264173999999997</v>
      </c>
      <c r="H6013">
        <f t="shared" si="186"/>
        <v>47809.574953011914</v>
      </c>
      <c r="I6013">
        <f t="shared" si="187"/>
        <v>1108639.5040743886</v>
      </c>
    </row>
    <row r="6014" spans="1:9">
      <c r="A6014">
        <v>6012</v>
      </c>
      <c r="B6014">
        <v>-6.7666829999999996</v>
      </c>
      <c r="C6014">
        <v>107.80505599999999</v>
      </c>
      <c r="D6014">
        <v>12000804.010600001</v>
      </c>
      <c r="E6014">
        <v>-749989.89075300004</v>
      </c>
      <c r="F6014">
        <v>4.6795270000000002</v>
      </c>
      <c r="G6014">
        <v>54.636794000000002</v>
      </c>
      <c r="H6014">
        <f t="shared" si="186"/>
        <v>73050.494233423044</v>
      </c>
      <c r="I6014">
        <f t="shared" si="187"/>
        <v>1820953.3236681165</v>
      </c>
    </row>
    <row r="6015" spans="1:9">
      <c r="A6015">
        <v>6013</v>
      </c>
      <c r="B6015">
        <v>-6.7666829999999996</v>
      </c>
      <c r="C6015">
        <v>107.81403899999999</v>
      </c>
      <c r="D6015">
        <v>12001804.010600001</v>
      </c>
      <c r="E6015">
        <v>-749989.89075300004</v>
      </c>
      <c r="F6015">
        <v>2.748081</v>
      </c>
      <c r="G6015">
        <v>28.174583999999999</v>
      </c>
      <c r="H6015">
        <f t="shared" si="186"/>
        <v>42899.351845491954</v>
      </c>
      <c r="I6015">
        <f t="shared" si="187"/>
        <v>939011.94820776884</v>
      </c>
    </row>
    <row r="6016" spans="1:9">
      <c r="A6016">
        <v>6014</v>
      </c>
      <c r="B6016">
        <v>-6.7666829999999996</v>
      </c>
      <c r="C6016">
        <v>107.82302199999999</v>
      </c>
      <c r="D6016">
        <v>12002804.010600001</v>
      </c>
      <c r="E6016">
        <v>-749989.89075300004</v>
      </c>
      <c r="F6016">
        <v>2.2681800000000001</v>
      </c>
      <c r="G6016">
        <v>21.599581000000001</v>
      </c>
      <c r="H6016">
        <f t="shared" si="186"/>
        <v>35407.781600654394</v>
      </c>
      <c r="I6016">
        <f t="shared" si="187"/>
        <v>719878.05162558949</v>
      </c>
    </row>
    <row r="6017" spans="1:9">
      <c r="A6017">
        <v>6015</v>
      </c>
      <c r="B6017">
        <v>-6.7666829999999996</v>
      </c>
      <c r="C6017">
        <v>107.83200600000001</v>
      </c>
      <c r="D6017">
        <v>12003804.010600001</v>
      </c>
      <c r="E6017">
        <v>-749989.89075300004</v>
      </c>
      <c r="F6017">
        <v>2.2681800000000001</v>
      </c>
      <c r="G6017">
        <v>21.599581000000001</v>
      </c>
      <c r="H6017">
        <f t="shared" si="186"/>
        <v>35407.781600654394</v>
      </c>
      <c r="I6017">
        <f t="shared" si="187"/>
        <v>719878.05162558949</v>
      </c>
    </row>
    <row r="6018" spans="1:9">
      <c r="A6018">
        <v>6016</v>
      </c>
      <c r="B6018">
        <v>-6.7666829999999996</v>
      </c>
      <c r="C6018">
        <v>107.84098899999999</v>
      </c>
      <c r="D6018">
        <v>12004804.010600001</v>
      </c>
      <c r="E6018">
        <v>-749989.89075300004</v>
      </c>
      <c r="F6018">
        <v>5.4969020000000004</v>
      </c>
      <c r="G6018">
        <v>59.736581999999999</v>
      </c>
      <c r="H6018">
        <f t="shared" si="186"/>
        <v>85810.255577687989</v>
      </c>
      <c r="I6018">
        <f t="shared" si="187"/>
        <v>1990920.761885717</v>
      </c>
    </row>
    <row r="6019" spans="1:9">
      <c r="A6019">
        <v>6017</v>
      </c>
      <c r="B6019">
        <v>-6.7666829999999996</v>
      </c>
      <c r="C6019">
        <v>107.84997199999999</v>
      </c>
      <c r="D6019">
        <v>12005804.010600001</v>
      </c>
      <c r="E6019">
        <v>-749989.89075300004</v>
      </c>
      <c r="F6019">
        <v>2.2681800000000001</v>
      </c>
      <c r="G6019">
        <v>21.599581000000001</v>
      </c>
      <c r="H6019">
        <f t="shared" ref="H6019:H6082" si="188">(F6019*1000000)/(64.0588)</f>
        <v>35407.781600654394</v>
      </c>
      <c r="I6019">
        <f t="shared" ref="I6019:I6082" si="189">(G6019*1000000)/30.0045</f>
        <v>719878.05162558949</v>
      </c>
    </row>
    <row r="6020" spans="1:9">
      <c r="A6020">
        <v>6018</v>
      </c>
      <c r="B6020">
        <v>-6.7666829999999996</v>
      </c>
      <c r="C6020">
        <v>107.85895499999999</v>
      </c>
      <c r="D6020">
        <v>12006804.010600001</v>
      </c>
      <c r="E6020">
        <v>-749989.89075300004</v>
      </c>
      <c r="F6020">
        <v>2.2681800000000001</v>
      </c>
      <c r="G6020">
        <v>21.599581000000001</v>
      </c>
      <c r="H6020">
        <f t="shared" si="188"/>
        <v>35407.781600654394</v>
      </c>
      <c r="I6020">
        <f t="shared" si="189"/>
        <v>719878.05162558949</v>
      </c>
    </row>
    <row r="6021" spans="1:9">
      <c r="A6021">
        <v>6019</v>
      </c>
      <c r="B6021">
        <v>-6.7666829999999996</v>
      </c>
      <c r="C6021">
        <v>107.867938</v>
      </c>
      <c r="D6021">
        <v>12007804.010600001</v>
      </c>
      <c r="E6021">
        <v>-749989.89075300004</v>
      </c>
      <c r="F6021">
        <v>2.2681800000000001</v>
      </c>
      <c r="G6021">
        <v>21.599581000000001</v>
      </c>
      <c r="H6021">
        <f t="shared" si="188"/>
        <v>35407.781600654394</v>
      </c>
      <c r="I6021">
        <f t="shared" si="189"/>
        <v>719878.05162558949</v>
      </c>
    </row>
    <row r="6022" spans="1:9">
      <c r="A6022">
        <v>6020</v>
      </c>
      <c r="B6022">
        <v>-6.7666829999999996</v>
      </c>
      <c r="C6022">
        <v>107.876921</v>
      </c>
      <c r="D6022">
        <v>12008804.010600001</v>
      </c>
      <c r="E6022">
        <v>-749989.89075300004</v>
      </c>
      <c r="F6022">
        <v>2.2691129999999999</v>
      </c>
      <c r="G6022">
        <v>21.604566999999999</v>
      </c>
      <c r="H6022">
        <f t="shared" si="188"/>
        <v>35422.346344296173</v>
      </c>
      <c r="I6022">
        <f t="shared" si="189"/>
        <v>720044.2266993284</v>
      </c>
    </row>
    <row r="6023" spans="1:9">
      <c r="A6023">
        <v>6021</v>
      </c>
      <c r="B6023">
        <v>-6.7666829999999996</v>
      </c>
      <c r="C6023">
        <v>107.88590499999999</v>
      </c>
      <c r="D6023">
        <v>12009804.010600001</v>
      </c>
      <c r="E6023">
        <v>-749989.89075300004</v>
      </c>
      <c r="F6023">
        <v>2.275741</v>
      </c>
      <c r="G6023">
        <v>21.639906</v>
      </c>
      <c r="H6023">
        <f t="shared" si="188"/>
        <v>35525.813783586331</v>
      </c>
      <c r="I6023">
        <f t="shared" si="189"/>
        <v>721222.01669749536</v>
      </c>
    </row>
    <row r="6024" spans="1:9">
      <c r="A6024">
        <v>6022</v>
      </c>
      <c r="B6024">
        <v>-6.7666829999999996</v>
      </c>
      <c r="C6024">
        <v>107.89488799999999</v>
      </c>
      <c r="D6024">
        <v>12010804.010600001</v>
      </c>
      <c r="E6024">
        <v>-749989.89075300004</v>
      </c>
      <c r="F6024">
        <v>2.275741</v>
      </c>
      <c r="G6024">
        <v>21.639906</v>
      </c>
      <c r="H6024">
        <f t="shared" si="188"/>
        <v>35525.813783586331</v>
      </c>
      <c r="I6024">
        <f t="shared" si="189"/>
        <v>721222.01669749536</v>
      </c>
    </row>
    <row r="6025" spans="1:9">
      <c r="A6025">
        <v>6023</v>
      </c>
      <c r="B6025">
        <v>-6.7666829999999996</v>
      </c>
      <c r="C6025">
        <v>107.903871</v>
      </c>
      <c r="D6025">
        <v>12011804.010600001</v>
      </c>
      <c r="E6025">
        <v>-749989.89075300004</v>
      </c>
      <c r="F6025">
        <v>2.275741</v>
      </c>
      <c r="G6025">
        <v>21.639906</v>
      </c>
      <c r="H6025">
        <f t="shared" si="188"/>
        <v>35525.813783586331</v>
      </c>
      <c r="I6025">
        <f t="shared" si="189"/>
        <v>721222.01669749536</v>
      </c>
    </row>
    <row r="6026" spans="1:9">
      <c r="A6026">
        <v>6024</v>
      </c>
      <c r="B6026">
        <v>-6.7666829999999996</v>
      </c>
      <c r="C6026">
        <v>107.912854</v>
      </c>
      <c r="D6026">
        <v>12012804.010600001</v>
      </c>
      <c r="E6026">
        <v>-749989.89075300004</v>
      </c>
      <c r="F6026">
        <v>2.275741</v>
      </c>
      <c r="G6026">
        <v>21.639904999999999</v>
      </c>
      <c r="H6026">
        <f t="shared" si="188"/>
        <v>35525.813783586331</v>
      </c>
      <c r="I6026">
        <f t="shared" si="189"/>
        <v>721221.98336916126</v>
      </c>
    </row>
    <row r="6027" spans="1:9">
      <c r="A6027">
        <v>6025</v>
      </c>
      <c r="B6027">
        <v>-6.7666829999999996</v>
      </c>
      <c r="C6027">
        <v>107.921837</v>
      </c>
      <c r="D6027">
        <v>12013804.0107</v>
      </c>
      <c r="E6027">
        <v>-749989.89075300004</v>
      </c>
      <c r="F6027">
        <v>2.275741</v>
      </c>
      <c r="G6027">
        <v>21.639906</v>
      </c>
      <c r="H6027">
        <f t="shared" si="188"/>
        <v>35525.813783586331</v>
      </c>
      <c r="I6027">
        <f t="shared" si="189"/>
        <v>721222.01669749536</v>
      </c>
    </row>
    <row r="6028" spans="1:9">
      <c r="A6028">
        <v>6026</v>
      </c>
      <c r="B6028">
        <v>-6.7666829999999996</v>
      </c>
      <c r="C6028">
        <v>107.93082</v>
      </c>
      <c r="D6028">
        <v>12014804.0107</v>
      </c>
      <c r="E6028">
        <v>-749989.89075300004</v>
      </c>
      <c r="F6028">
        <v>2.275204</v>
      </c>
      <c r="G6028">
        <v>21.637046000000002</v>
      </c>
      <c r="H6028">
        <f t="shared" si="188"/>
        <v>35517.430860397006</v>
      </c>
      <c r="I6028">
        <f t="shared" si="189"/>
        <v>721126.69766201731</v>
      </c>
    </row>
    <row r="6029" spans="1:9">
      <c r="A6029">
        <v>6027</v>
      </c>
      <c r="B6029">
        <v>-6.7666829999999996</v>
      </c>
      <c r="C6029">
        <v>107.939803</v>
      </c>
      <c r="D6029">
        <v>12015804.0107</v>
      </c>
      <c r="E6029">
        <v>-749989.89075300004</v>
      </c>
      <c r="F6029">
        <v>2.268891</v>
      </c>
      <c r="G6029">
        <v>21.603339999999999</v>
      </c>
      <c r="H6029">
        <f t="shared" si="188"/>
        <v>35418.880778284947</v>
      </c>
      <c r="I6029">
        <f t="shared" si="189"/>
        <v>720003.33283340826</v>
      </c>
    </row>
    <row r="6030" spans="1:9">
      <c r="A6030">
        <v>6028</v>
      </c>
      <c r="B6030">
        <v>-6.7666829999999996</v>
      </c>
      <c r="C6030">
        <v>107.948787</v>
      </c>
      <c r="D6030">
        <v>12016804.0107</v>
      </c>
      <c r="E6030">
        <v>-749989.89075300004</v>
      </c>
      <c r="F6030">
        <v>2.2681110000000002</v>
      </c>
      <c r="G6030">
        <v>21.599177999999998</v>
      </c>
      <c r="H6030">
        <f t="shared" si="188"/>
        <v>35406.704465272531</v>
      </c>
      <c r="I6030">
        <f t="shared" si="189"/>
        <v>719864.6203069539</v>
      </c>
    </row>
    <row r="6031" spans="1:9">
      <c r="A6031">
        <v>6029</v>
      </c>
      <c r="B6031">
        <v>-6.7666829999999996</v>
      </c>
      <c r="C6031">
        <v>107.95777</v>
      </c>
      <c r="D6031">
        <v>12017804.0107</v>
      </c>
      <c r="E6031">
        <v>-749989.89075300004</v>
      </c>
      <c r="F6031">
        <v>2.2683059999999999</v>
      </c>
      <c r="G6031">
        <v>21.600221999999999</v>
      </c>
      <c r="H6031">
        <f t="shared" si="188"/>
        <v>35409.748543525631</v>
      </c>
      <c r="I6031">
        <f t="shared" si="189"/>
        <v>719899.41508773679</v>
      </c>
    </row>
    <row r="6032" spans="1:9">
      <c r="A6032">
        <v>6030</v>
      </c>
      <c r="B6032">
        <v>-6.7666829999999996</v>
      </c>
      <c r="C6032">
        <v>107.966753</v>
      </c>
      <c r="D6032">
        <v>12018804.0107</v>
      </c>
      <c r="E6032">
        <v>-749989.89075300004</v>
      </c>
      <c r="F6032">
        <v>2.273946</v>
      </c>
      <c r="G6032">
        <v>21.630269999999999</v>
      </c>
      <c r="H6032">
        <f t="shared" si="188"/>
        <v>35497.792653000055</v>
      </c>
      <c r="I6032">
        <f t="shared" si="189"/>
        <v>720900.86487026943</v>
      </c>
    </row>
    <row r="6033" spans="1:9">
      <c r="A6033">
        <v>6031</v>
      </c>
      <c r="B6033">
        <v>-6.7666829999999996</v>
      </c>
      <c r="C6033">
        <v>107.975736</v>
      </c>
      <c r="D6033">
        <v>12019804.0107</v>
      </c>
      <c r="E6033">
        <v>-749989.89075300004</v>
      </c>
      <c r="F6033">
        <v>2.2717800000000001</v>
      </c>
      <c r="G6033">
        <v>21.618729999999999</v>
      </c>
      <c r="H6033">
        <f t="shared" si="188"/>
        <v>35463.979968404026</v>
      </c>
      <c r="I6033">
        <f t="shared" si="189"/>
        <v>720516.25589494908</v>
      </c>
    </row>
    <row r="6034" spans="1:9">
      <c r="A6034">
        <v>6032</v>
      </c>
      <c r="B6034">
        <v>-6.7666829999999996</v>
      </c>
      <c r="C6034">
        <v>107.984719</v>
      </c>
      <c r="D6034">
        <v>12020804.0107</v>
      </c>
      <c r="E6034">
        <v>-749989.89075300004</v>
      </c>
      <c r="F6034">
        <v>2.272939</v>
      </c>
      <c r="G6034">
        <v>21.624905999999999</v>
      </c>
      <c r="H6034">
        <f t="shared" si="188"/>
        <v>35482.072720687866</v>
      </c>
      <c r="I6034">
        <f t="shared" si="189"/>
        <v>720722.09168624703</v>
      </c>
    </row>
    <row r="6035" spans="1:9">
      <c r="A6035">
        <v>6033</v>
      </c>
      <c r="B6035">
        <v>-6.7666829999999996</v>
      </c>
      <c r="C6035">
        <v>107.993702</v>
      </c>
      <c r="D6035">
        <v>12021804.0107</v>
      </c>
      <c r="E6035">
        <v>-749989.89075300004</v>
      </c>
      <c r="F6035">
        <v>2.277444</v>
      </c>
      <c r="G6035">
        <v>21.648903000000001</v>
      </c>
      <c r="H6035">
        <f t="shared" si="188"/>
        <v>35552.398733663445</v>
      </c>
      <c r="I6035">
        <f t="shared" si="189"/>
        <v>721521.87171924207</v>
      </c>
    </row>
    <row r="6036" spans="1:9">
      <c r="A6036">
        <v>6034</v>
      </c>
      <c r="B6036">
        <v>-6.7666829999999996</v>
      </c>
      <c r="C6036">
        <v>108.002686</v>
      </c>
      <c r="D6036">
        <v>12022804.0107</v>
      </c>
      <c r="E6036">
        <v>-749989.89075300004</v>
      </c>
      <c r="F6036">
        <v>2.2765900000000001</v>
      </c>
      <c r="G6036">
        <v>21.644359000000001</v>
      </c>
      <c r="H6036">
        <f t="shared" si="188"/>
        <v>35539.067231980618</v>
      </c>
      <c r="I6036">
        <f t="shared" si="189"/>
        <v>721370.42776916793</v>
      </c>
    </row>
    <row r="6037" spans="1:9">
      <c r="A6037">
        <v>6035</v>
      </c>
      <c r="B6037">
        <v>-6.7666829999999996</v>
      </c>
      <c r="C6037">
        <v>108.011669</v>
      </c>
      <c r="D6037">
        <v>12023804.0107</v>
      </c>
      <c r="E6037">
        <v>-749989.89075300004</v>
      </c>
      <c r="F6037">
        <v>2.2696689999999999</v>
      </c>
      <c r="G6037">
        <v>21.607483999999999</v>
      </c>
      <c r="H6037">
        <f t="shared" si="188"/>
        <v>35431.025869981953</v>
      </c>
      <c r="I6037">
        <f t="shared" si="189"/>
        <v>720141.44544984924</v>
      </c>
    </row>
    <row r="6038" spans="1:9">
      <c r="A6038">
        <v>6036</v>
      </c>
      <c r="B6038">
        <v>-6.7666829999999996</v>
      </c>
      <c r="C6038">
        <v>108.020652</v>
      </c>
      <c r="D6038">
        <v>12024804.0107</v>
      </c>
      <c r="E6038">
        <v>-749989.89075300004</v>
      </c>
      <c r="F6038">
        <v>2.2681110000000002</v>
      </c>
      <c r="G6038">
        <v>21.599177999999998</v>
      </c>
      <c r="H6038">
        <f t="shared" si="188"/>
        <v>35406.704465272531</v>
      </c>
      <c r="I6038">
        <f t="shared" si="189"/>
        <v>719864.6203069539</v>
      </c>
    </row>
    <row r="6039" spans="1:9">
      <c r="A6039">
        <v>6037</v>
      </c>
      <c r="B6039">
        <v>-6.7666829999999996</v>
      </c>
      <c r="C6039">
        <v>108.029635</v>
      </c>
      <c r="D6039">
        <v>12025804.0107</v>
      </c>
      <c r="E6039">
        <v>-749989.89075300004</v>
      </c>
      <c r="F6039">
        <v>2.1742789999999999</v>
      </c>
      <c r="G6039">
        <v>20.704971</v>
      </c>
      <c r="H6039">
        <f t="shared" si="188"/>
        <v>33941.92523119384</v>
      </c>
      <c r="I6039">
        <f t="shared" si="189"/>
        <v>690062.19067139924</v>
      </c>
    </row>
    <row r="6040" spans="1:9">
      <c r="A6040">
        <v>6038</v>
      </c>
      <c r="B6040">
        <v>-6.7666829999999996</v>
      </c>
      <c r="C6040">
        <v>108.038618</v>
      </c>
      <c r="D6040">
        <v>12026804.0108</v>
      </c>
      <c r="E6040">
        <v>-749989.89075300004</v>
      </c>
      <c r="F6040">
        <v>8.0632999999999996E-2</v>
      </c>
      <c r="G6040">
        <v>0.75717100000000004</v>
      </c>
      <c r="H6040">
        <f t="shared" si="188"/>
        <v>1258.7341629877549</v>
      </c>
      <c r="I6040">
        <f t="shared" si="189"/>
        <v>25235.248046126413</v>
      </c>
    </row>
    <row r="6041" spans="1:9">
      <c r="A6041">
        <v>6039</v>
      </c>
      <c r="B6041">
        <v>-6.7577030000000002</v>
      </c>
      <c r="C6041">
        <v>107.158269</v>
      </c>
      <c r="D6041">
        <v>11928804.01</v>
      </c>
      <c r="E6041">
        <v>-748989.85599800001</v>
      </c>
      <c r="F6041">
        <v>0</v>
      </c>
      <c r="G6041">
        <v>0</v>
      </c>
      <c r="H6041">
        <f t="shared" si="188"/>
        <v>0</v>
      </c>
      <c r="I6041">
        <f t="shared" si="189"/>
        <v>0</v>
      </c>
    </row>
    <row r="6042" spans="1:9">
      <c r="A6042">
        <v>6040</v>
      </c>
      <c r="B6042">
        <v>-6.7577030000000002</v>
      </c>
      <c r="C6042">
        <v>107.167252</v>
      </c>
      <c r="D6042">
        <v>11929804.01</v>
      </c>
      <c r="E6042">
        <v>-748989.85599800001</v>
      </c>
      <c r="F6042">
        <v>0</v>
      </c>
      <c r="G6042">
        <v>0</v>
      </c>
      <c r="H6042">
        <f t="shared" si="188"/>
        <v>0</v>
      </c>
      <c r="I6042">
        <f t="shared" si="189"/>
        <v>0</v>
      </c>
    </row>
    <row r="6043" spans="1:9">
      <c r="A6043">
        <v>6041</v>
      </c>
      <c r="B6043">
        <v>-6.7577030000000002</v>
      </c>
      <c r="C6043">
        <v>107.17623500000001</v>
      </c>
      <c r="D6043">
        <v>11930804.01</v>
      </c>
      <c r="E6043">
        <v>-748989.85599800001</v>
      </c>
      <c r="F6043">
        <v>0</v>
      </c>
      <c r="G6043">
        <v>0</v>
      </c>
      <c r="H6043">
        <f t="shared" si="188"/>
        <v>0</v>
      </c>
      <c r="I6043">
        <f t="shared" si="189"/>
        <v>0</v>
      </c>
    </row>
    <row r="6044" spans="1:9">
      <c r="A6044">
        <v>6042</v>
      </c>
      <c r="B6044">
        <v>-6.7577030000000002</v>
      </c>
      <c r="C6044">
        <v>107.185219</v>
      </c>
      <c r="D6044">
        <v>11931804.01</v>
      </c>
      <c r="E6044">
        <v>-748989.85599800001</v>
      </c>
      <c r="F6044">
        <v>0</v>
      </c>
      <c r="G6044">
        <v>0</v>
      </c>
      <c r="H6044">
        <f t="shared" si="188"/>
        <v>0</v>
      </c>
      <c r="I6044">
        <f t="shared" si="189"/>
        <v>0</v>
      </c>
    </row>
    <row r="6045" spans="1:9">
      <c r="A6045">
        <v>6043</v>
      </c>
      <c r="B6045">
        <v>-6.7577030000000002</v>
      </c>
      <c r="C6045">
        <v>107.194202</v>
      </c>
      <c r="D6045">
        <v>11932804.01</v>
      </c>
      <c r="E6045">
        <v>-748989.85599800001</v>
      </c>
      <c r="F6045">
        <v>0</v>
      </c>
      <c r="G6045">
        <v>0</v>
      </c>
      <c r="H6045">
        <f t="shared" si="188"/>
        <v>0</v>
      </c>
      <c r="I6045">
        <f t="shared" si="189"/>
        <v>0</v>
      </c>
    </row>
    <row r="6046" spans="1:9">
      <c r="A6046">
        <v>6044</v>
      </c>
      <c r="B6046">
        <v>-6.7577030000000002</v>
      </c>
      <c r="C6046">
        <v>107.203185</v>
      </c>
      <c r="D6046">
        <v>11933804.01</v>
      </c>
      <c r="E6046">
        <v>-748989.85599800001</v>
      </c>
      <c r="F6046">
        <v>0</v>
      </c>
      <c r="G6046">
        <v>0</v>
      </c>
      <c r="H6046">
        <f t="shared" si="188"/>
        <v>0</v>
      </c>
      <c r="I6046">
        <f t="shared" si="189"/>
        <v>0</v>
      </c>
    </row>
    <row r="6047" spans="1:9">
      <c r="A6047">
        <v>6045</v>
      </c>
      <c r="B6047">
        <v>-6.7577030000000002</v>
      </c>
      <c r="C6047">
        <v>107.21216800000001</v>
      </c>
      <c r="D6047">
        <v>11934804.0101</v>
      </c>
      <c r="E6047">
        <v>-748989.85599800001</v>
      </c>
      <c r="F6047">
        <v>0</v>
      </c>
      <c r="G6047">
        <v>0</v>
      </c>
      <c r="H6047">
        <f t="shared" si="188"/>
        <v>0</v>
      </c>
      <c r="I6047">
        <f t="shared" si="189"/>
        <v>0</v>
      </c>
    </row>
    <row r="6048" spans="1:9">
      <c r="A6048">
        <v>6046</v>
      </c>
      <c r="B6048">
        <v>-6.7577030000000002</v>
      </c>
      <c r="C6048">
        <v>107.22115100000001</v>
      </c>
      <c r="D6048">
        <v>11935804.0101</v>
      </c>
      <c r="E6048">
        <v>-748989.85599800001</v>
      </c>
      <c r="F6048">
        <v>0</v>
      </c>
      <c r="G6048">
        <v>0</v>
      </c>
      <c r="H6048">
        <f t="shared" si="188"/>
        <v>0</v>
      </c>
      <c r="I6048">
        <f t="shared" si="189"/>
        <v>0</v>
      </c>
    </row>
    <row r="6049" spans="1:9">
      <c r="A6049">
        <v>6047</v>
      </c>
      <c r="B6049">
        <v>-6.7577030000000002</v>
      </c>
      <c r="C6049">
        <v>107.23013400000001</v>
      </c>
      <c r="D6049">
        <v>11936804.0101</v>
      </c>
      <c r="E6049">
        <v>-748989.85599800001</v>
      </c>
      <c r="F6049">
        <v>0</v>
      </c>
      <c r="G6049">
        <v>0</v>
      </c>
      <c r="H6049">
        <f t="shared" si="188"/>
        <v>0</v>
      </c>
      <c r="I6049">
        <f t="shared" si="189"/>
        <v>0</v>
      </c>
    </row>
    <row r="6050" spans="1:9">
      <c r="A6050">
        <v>6048</v>
      </c>
      <c r="B6050">
        <v>-6.7577030000000002</v>
      </c>
      <c r="C6050">
        <v>107.239118</v>
      </c>
      <c r="D6050">
        <v>11937804.0101</v>
      </c>
      <c r="E6050">
        <v>-748989.85599800001</v>
      </c>
      <c r="F6050">
        <v>0</v>
      </c>
      <c r="G6050">
        <v>0</v>
      </c>
      <c r="H6050">
        <f t="shared" si="188"/>
        <v>0</v>
      </c>
      <c r="I6050">
        <f t="shared" si="189"/>
        <v>0</v>
      </c>
    </row>
    <row r="6051" spans="1:9">
      <c r="A6051">
        <v>6049</v>
      </c>
      <c r="B6051">
        <v>-6.7577030000000002</v>
      </c>
      <c r="C6051">
        <v>107.24810100000001</v>
      </c>
      <c r="D6051">
        <v>11938804.0101</v>
      </c>
      <c r="E6051">
        <v>-748989.85599800001</v>
      </c>
      <c r="F6051">
        <v>0</v>
      </c>
      <c r="G6051">
        <v>0</v>
      </c>
      <c r="H6051">
        <f t="shared" si="188"/>
        <v>0</v>
      </c>
      <c r="I6051">
        <f t="shared" si="189"/>
        <v>0</v>
      </c>
    </row>
    <row r="6052" spans="1:9">
      <c r="A6052">
        <v>6050</v>
      </c>
      <c r="B6052">
        <v>-6.7577030000000002</v>
      </c>
      <c r="C6052">
        <v>107.25708400000001</v>
      </c>
      <c r="D6052">
        <v>11939804.0101</v>
      </c>
      <c r="E6052">
        <v>-748989.85599800001</v>
      </c>
      <c r="F6052">
        <v>0</v>
      </c>
      <c r="G6052">
        <v>0</v>
      </c>
      <c r="H6052">
        <f t="shared" si="188"/>
        <v>0</v>
      </c>
      <c r="I6052">
        <f t="shared" si="189"/>
        <v>0</v>
      </c>
    </row>
    <row r="6053" spans="1:9">
      <c r="A6053">
        <v>6051</v>
      </c>
      <c r="B6053">
        <v>-6.7577030000000002</v>
      </c>
      <c r="C6053">
        <v>107.26606700000001</v>
      </c>
      <c r="D6053">
        <v>11940804.0101</v>
      </c>
      <c r="E6053">
        <v>-748989.85599800001</v>
      </c>
      <c r="F6053">
        <v>0</v>
      </c>
      <c r="G6053">
        <v>0</v>
      </c>
      <c r="H6053">
        <f t="shared" si="188"/>
        <v>0</v>
      </c>
      <c r="I6053">
        <f t="shared" si="189"/>
        <v>0</v>
      </c>
    </row>
    <row r="6054" spans="1:9">
      <c r="A6054">
        <v>6052</v>
      </c>
      <c r="B6054">
        <v>-6.7577030000000002</v>
      </c>
      <c r="C6054">
        <v>107.27504999999999</v>
      </c>
      <c r="D6054">
        <v>11941804.0101</v>
      </c>
      <c r="E6054">
        <v>-748989.85599800001</v>
      </c>
      <c r="F6054">
        <v>5.8226E-2</v>
      </c>
      <c r="G6054">
        <v>0.55480799999999997</v>
      </c>
      <c r="H6054">
        <f t="shared" si="188"/>
        <v>908.94615571943268</v>
      </c>
      <c r="I6054">
        <f t="shared" si="189"/>
        <v>18490.826376043595</v>
      </c>
    </row>
    <row r="6055" spans="1:9">
      <c r="A6055">
        <v>6053</v>
      </c>
      <c r="B6055">
        <v>-6.7577030000000002</v>
      </c>
      <c r="C6055">
        <v>107.28403299999999</v>
      </c>
      <c r="D6055">
        <v>11942804.0101</v>
      </c>
      <c r="E6055">
        <v>-748989.85599800001</v>
      </c>
      <c r="F6055">
        <v>1.875812</v>
      </c>
      <c r="G6055">
        <v>17.829008999999999</v>
      </c>
      <c r="H6055">
        <f t="shared" si="188"/>
        <v>29282.659056991386</v>
      </c>
      <c r="I6055">
        <f t="shared" si="189"/>
        <v>594211.16832475131</v>
      </c>
    </row>
    <row r="6056" spans="1:9">
      <c r="A6056">
        <v>6054</v>
      </c>
      <c r="B6056">
        <v>-6.7577030000000002</v>
      </c>
      <c r="C6056">
        <v>107.29301599999999</v>
      </c>
      <c r="D6056">
        <v>11943804.0101</v>
      </c>
      <c r="E6056">
        <v>-748989.85599800001</v>
      </c>
      <c r="F6056">
        <v>2.2812459999999999</v>
      </c>
      <c r="G6056">
        <v>21.680754</v>
      </c>
      <c r="H6056">
        <f t="shared" si="188"/>
        <v>35611.750454270135</v>
      </c>
      <c r="I6056">
        <f t="shared" si="189"/>
        <v>722583.41248812678</v>
      </c>
    </row>
    <row r="6057" spans="1:9">
      <c r="A6057">
        <v>6055</v>
      </c>
      <c r="B6057">
        <v>-6.7577030000000002</v>
      </c>
      <c r="C6057">
        <v>107.30200000000001</v>
      </c>
      <c r="D6057">
        <v>11944804.0101</v>
      </c>
      <c r="E6057">
        <v>-748989.85599800001</v>
      </c>
      <c r="F6057">
        <v>2.2812459999999999</v>
      </c>
      <c r="G6057">
        <v>21.680754</v>
      </c>
      <c r="H6057">
        <f t="shared" si="188"/>
        <v>35611.750454270135</v>
      </c>
      <c r="I6057">
        <f t="shared" si="189"/>
        <v>722583.41248812678</v>
      </c>
    </row>
    <row r="6058" spans="1:9">
      <c r="A6058">
        <v>6056</v>
      </c>
      <c r="B6058">
        <v>-6.7577030000000002</v>
      </c>
      <c r="C6058">
        <v>107.31098299999999</v>
      </c>
      <c r="D6058">
        <v>11945804.0101</v>
      </c>
      <c r="E6058">
        <v>-748989.85599800001</v>
      </c>
      <c r="F6058">
        <v>2.2812459999999999</v>
      </c>
      <c r="G6058">
        <v>21.680754</v>
      </c>
      <c r="H6058">
        <f t="shared" si="188"/>
        <v>35611.750454270135</v>
      </c>
      <c r="I6058">
        <f t="shared" si="189"/>
        <v>722583.41248812678</v>
      </c>
    </row>
    <row r="6059" spans="1:9">
      <c r="A6059">
        <v>6057</v>
      </c>
      <c r="B6059">
        <v>-6.7577030000000002</v>
      </c>
      <c r="C6059">
        <v>107.31996599999999</v>
      </c>
      <c r="D6059">
        <v>11946804.0101</v>
      </c>
      <c r="E6059">
        <v>-748989.85599800001</v>
      </c>
      <c r="F6059">
        <v>2.2812459999999999</v>
      </c>
      <c r="G6059">
        <v>21.680754</v>
      </c>
      <c r="H6059">
        <f t="shared" si="188"/>
        <v>35611.750454270135</v>
      </c>
      <c r="I6059">
        <f t="shared" si="189"/>
        <v>722583.41248812678</v>
      </c>
    </row>
    <row r="6060" spans="1:9">
      <c r="A6060">
        <v>6058</v>
      </c>
      <c r="B6060">
        <v>-6.7577030000000002</v>
      </c>
      <c r="C6060">
        <v>107.32894899999999</v>
      </c>
      <c r="D6060">
        <v>11947804.010199999</v>
      </c>
      <c r="E6060">
        <v>-748989.85599800001</v>
      </c>
      <c r="F6060">
        <v>2.2812459999999999</v>
      </c>
      <c r="G6060">
        <v>21.680754</v>
      </c>
      <c r="H6060">
        <f t="shared" si="188"/>
        <v>35611.750454270135</v>
      </c>
      <c r="I6060">
        <f t="shared" si="189"/>
        <v>722583.41248812678</v>
      </c>
    </row>
    <row r="6061" spans="1:9">
      <c r="A6061">
        <v>6059</v>
      </c>
      <c r="B6061">
        <v>-6.7577030000000002</v>
      </c>
      <c r="C6061">
        <v>107.337932</v>
      </c>
      <c r="D6061">
        <v>11948804.010199999</v>
      </c>
      <c r="E6061">
        <v>-748989.85599800001</v>
      </c>
      <c r="F6061">
        <v>2.2812459999999999</v>
      </c>
      <c r="G6061">
        <v>21.680754</v>
      </c>
      <c r="H6061">
        <f t="shared" si="188"/>
        <v>35611.750454270135</v>
      </c>
      <c r="I6061">
        <f t="shared" si="189"/>
        <v>722583.41248812678</v>
      </c>
    </row>
    <row r="6062" spans="1:9">
      <c r="A6062">
        <v>6060</v>
      </c>
      <c r="B6062">
        <v>-6.7577030000000002</v>
      </c>
      <c r="C6062">
        <v>107.346915</v>
      </c>
      <c r="D6062">
        <v>11949804.010199999</v>
      </c>
      <c r="E6062">
        <v>-748989.85599800001</v>
      </c>
      <c r="F6062">
        <v>2.2812459999999999</v>
      </c>
      <c r="G6062">
        <v>21.680754</v>
      </c>
      <c r="H6062">
        <f t="shared" si="188"/>
        <v>35611.750454270135</v>
      </c>
      <c r="I6062">
        <f t="shared" si="189"/>
        <v>722583.41248812678</v>
      </c>
    </row>
    <row r="6063" spans="1:9">
      <c r="A6063">
        <v>6061</v>
      </c>
      <c r="B6063">
        <v>-6.7577030000000002</v>
      </c>
      <c r="C6063">
        <v>107.355898</v>
      </c>
      <c r="D6063">
        <v>11950804.010199999</v>
      </c>
      <c r="E6063">
        <v>-748989.85599800001</v>
      </c>
      <c r="F6063">
        <v>2.2812459999999999</v>
      </c>
      <c r="G6063">
        <v>21.680754</v>
      </c>
      <c r="H6063">
        <f t="shared" si="188"/>
        <v>35611.750454270135</v>
      </c>
      <c r="I6063">
        <f t="shared" si="189"/>
        <v>722583.41248812678</v>
      </c>
    </row>
    <row r="6064" spans="1:9">
      <c r="A6064">
        <v>6062</v>
      </c>
      <c r="B6064">
        <v>-6.7577030000000002</v>
      </c>
      <c r="C6064">
        <v>107.36488199999999</v>
      </c>
      <c r="D6064">
        <v>11951804.010199999</v>
      </c>
      <c r="E6064">
        <v>-748989.85599800001</v>
      </c>
      <c r="F6064">
        <v>2.2812459999999999</v>
      </c>
      <c r="G6064">
        <v>21.680754</v>
      </c>
      <c r="H6064">
        <f t="shared" si="188"/>
        <v>35611.750454270135</v>
      </c>
      <c r="I6064">
        <f t="shared" si="189"/>
        <v>722583.41248812678</v>
      </c>
    </row>
    <row r="6065" spans="1:9">
      <c r="A6065">
        <v>6063</v>
      </c>
      <c r="B6065">
        <v>-6.7577030000000002</v>
      </c>
      <c r="C6065">
        <v>107.373865</v>
      </c>
      <c r="D6065">
        <v>11952804.010199999</v>
      </c>
      <c r="E6065">
        <v>-748989.85599800001</v>
      </c>
      <c r="F6065">
        <v>2.2874319999999999</v>
      </c>
      <c r="G6065">
        <v>21.776388000000001</v>
      </c>
      <c r="H6065">
        <f t="shared" si="188"/>
        <v>35708.317982853252</v>
      </c>
      <c r="I6065">
        <f t="shared" si="189"/>
        <v>725770.73438984156</v>
      </c>
    </row>
    <row r="6066" spans="1:9">
      <c r="A6066">
        <v>6064</v>
      </c>
      <c r="B6066">
        <v>-6.7577030000000002</v>
      </c>
      <c r="C6066">
        <v>107.382848</v>
      </c>
      <c r="D6066">
        <v>11953804.010199999</v>
      </c>
      <c r="E6066">
        <v>-748989.85599800001</v>
      </c>
      <c r="F6066">
        <v>3.987975</v>
      </c>
      <c r="G6066">
        <v>48.079529999999998</v>
      </c>
      <c r="H6066">
        <f t="shared" si="188"/>
        <v>62254.912673980776</v>
      </c>
      <c r="I6066">
        <f t="shared" si="189"/>
        <v>1602410.6384042394</v>
      </c>
    </row>
    <row r="6067" spans="1:9">
      <c r="A6067">
        <v>6065</v>
      </c>
      <c r="B6067">
        <v>-6.7577030000000002</v>
      </c>
      <c r="C6067">
        <v>107.391831</v>
      </c>
      <c r="D6067">
        <v>11954804.010199999</v>
      </c>
      <c r="E6067">
        <v>-748989.85599800001</v>
      </c>
      <c r="F6067">
        <v>5.913227</v>
      </c>
      <c r="G6067">
        <v>76.238443000000004</v>
      </c>
      <c r="H6067">
        <f t="shared" si="188"/>
        <v>92309.362648067079</v>
      </c>
      <c r="I6067">
        <f t="shared" si="189"/>
        <v>2540900.2982885898</v>
      </c>
    </row>
    <row r="6068" spans="1:9">
      <c r="A6068">
        <v>6066</v>
      </c>
      <c r="B6068">
        <v>-6.7577030000000002</v>
      </c>
      <c r="C6068">
        <v>107.400814</v>
      </c>
      <c r="D6068">
        <v>11955804.010199999</v>
      </c>
      <c r="E6068">
        <v>-748989.85599800001</v>
      </c>
      <c r="F6068">
        <v>4.1527079999999996</v>
      </c>
      <c r="G6068">
        <v>50.64284</v>
      </c>
      <c r="H6068">
        <f t="shared" si="188"/>
        <v>64826.50315023071</v>
      </c>
      <c r="I6068">
        <f t="shared" si="189"/>
        <v>1687841.4904431002</v>
      </c>
    </row>
    <row r="6069" spans="1:9">
      <c r="A6069">
        <v>6067</v>
      </c>
      <c r="B6069">
        <v>-6.7577030000000002</v>
      </c>
      <c r="C6069">
        <v>107.409797</v>
      </c>
      <c r="D6069">
        <v>11956804.010199999</v>
      </c>
      <c r="E6069">
        <v>-748989.85599800001</v>
      </c>
      <c r="F6069">
        <v>4.1527079999999996</v>
      </c>
      <c r="G6069">
        <v>50.64284</v>
      </c>
      <c r="H6069">
        <f t="shared" si="188"/>
        <v>64826.50315023071</v>
      </c>
      <c r="I6069">
        <f t="shared" si="189"/>
        <v>1687841.4904431002</v>
      </c>
    </row>
    <row r="6070" spans="1:9">
      <c r="A6070">
        <v>6068</v>
      </c>
      <c r="B6070">
        <v>-6.7577030000000002</v>
      </c>
      <c r="C6070">
        <v>107.418781</v>
      </c>
      <c r="D6070">
        <v>11957804.010199999</v>
      </c>
      <c r="E6070">
        <v>-748989.85599800001</v>
      </c>
      <c r="F6070">
        <v>4.1527079999999996</v>
      </c>
      <c r="G6070">
        <v>50.64284</v>
      </c>
      <c r="H6070">
        <f t="shared" si="188"/>
        <v>64826.50315023071</v>
      </c>
      <c r="I6070">
        <f t="shared" si="189"/>
        <v>1687841.4904431002</v>
      </c>
    </row>
    <row r="6071" spans="1:9">
      <c r="A6071">
        <v>6069</v>
      </c>
      <c r="B6071">
        <v>-6.7577030000000002</v>
      </c>
      <c r="C6071">
        <v>107.427764</v>
      </c>
      <c r="D6071">
        <v>11958804.010199999</v>
      </c>
      <c r="E6071">
        <v>-748989.85599800001</v>
      </c>
      <c r="F6071">
        <v>4.1527079999999996</v>
      </c>
      <c r="G6071">
        <v>50.64284</v>
      </c>
      <c r="H6071">
        <f t="shared" si="188"/>
        <v>64826.50315023071</v>
      </c>
      <c r="I6071">
        <f t="shared" si="189"/>
        <v>1687841.4904431002</v>
      </c>
    </row>
    <row r="6072" spans="1:9">
      <c r="A6072">
        <v>6070</v>
      </c>
      <c r="B6072">
        <v>-6.7577030000000002</v>
      </c>
      <c r="C6072">
        <v>107.436747</v>
      </c>
      <c r="D6072">
        <v>11959804.010199999</v>
      </c>
      <c r="E6072">
        <v>-748989.85599800001</v>
      </c>
      <c r="F6072">
        <v>4.1527079999999996</v>
      </c>
      <c r="G6072">
        <v>50.64284</v>
      </c>
      <c r="H6072">
        <f t="shared" si="188"/>
        <v>64826.50315023071</v>
      </c>
      <c r="I6072">
        <f t="shared" si="189"/>
        <v>1687841.4904431002</v>
      </c>
    </row>
    <row r="6073" spans="1:9">
      <c r="A6073">
        <v>6071</v>
      </c>
      <c r="B6073">
        <v>-6.7577030000000002</v>
      </c>
      <c r="C6073">
        <v>107.44573</v>
      </c>
      <c r="D6073">
        <v>11960804.010299999</v>
      </c>
      <c r="E6073">
        <v>-748989.85599800001</v>
      </c>
      <c r="F6073">
        <v>5.496931</v>
      </c>
      <c r="G6073">
        <v>70.186069000000003</v>
      </c>
      <c r="H6073">
        <f t="shared" si="188"/>
        <v>85810.708286761525</v>
      </c>
      <c r="I6073">
        <f t="shared" si="189"/>
        <v>2339184.7556199902</v>
      </c>
    </row>
    <row r="6074" spans="1:9">
      <c r="A6074">
        <v>6072</v>
      </c>
      <c r="B6074">
        <v>-6.7577030000000002</v>
      </c>
      <c r="C6074">
        <v>107.454713</v>
      </c>
      <c r="D6074">
        <v>11961804.010299999</v>
      </c>
      <c r="E6074">
        <v>-748989.85599800001</v>
      </c>
      <c r="F6074">
        <v>4.99824</v>
      </c>
      <c r="G6074">
        <v>62.935758999999997</v>
      </c>
      <c r="H6074">
        <f t="shared" si="188"/>
        <v>78025.813783586331</v>
      </c>
      <c r="I6074">
        <f t="shared" si="189"/>
        <v>2097544.0017330735</v>
      </c>
    </row>
    <row r="6075" spans="1:9">
      <c r="A6075">
        <v>6073</v>
      </c>
      <c r="B6075">
        <v>-6.7577030000000002</v>
      </c>
      <c r="C6075">
        <v>107.463696</v>
      </c>
      <c r="D6075">
        <v>11962804.010299999</v>
      </c>
      <c r="E6075">
        <v>-748989.85599800001</v>
      </c>
      <c r="F6075">
        <v>4.1527079999999996</v>
      </c>
      <c r="G6075">
        <v>50.64284</v>
      </c>
      <c r="H6075">
        <f t="shared" si="188"/>
        <v>64826.50315023071</v>
      </c>
      <c r="I6075">
        <f t="shared" si="189"/>
        <v>1687841.4904431002</v>
      </c>
    </row>
    <row r="6076" spans="1:9">
      <c r="A6076">
        <v>6074</v>
      </c>
      <c r="B6076">
        <v>-6.7577030000000002</v>
      </c>
      <c r="C6076">
        <v>107.472679</v>
      </c>
      <c r="D6076">
        <v>11963804.010299999</v>
      </c>
      <c r="E6076">
        <v>-748989.85599800001</v>
      </c>
      <c r="F6076">
        <v>4.1527079999999996</v>
      </c>
      <c r="G6076">
        <v>50.64284</v>
      </c>
      <c r="H6076">
        <f t="shared" si="188"/>
        <v>64826.50315023071</v>
      </c>
      <c r="I6076">
        <f t="shared" si="189"/>
        <v>1687841.4904431002</v>
      </c>
    </row>
    <row r="6077" spans="1:9">
      <c r="A6077">
        <v>6075</v>
      </c>
      <c r="B6077">
        <v>-6.7577030000000002</v>
      </c>
      <c r="C6077">
        <v>107.481663</v>
      </c>
      <c r="D6077">
        <v>11964804.010299999</v>
      </c>
      <c r="E6077">
        <v>-748989.85599800001</v>
      </c>
      <c r="F6077">
        <v>4.1527079999999996</v>
      </c>
      <c r="G6077">
        <v>50.64284</v>
      </c>
      <c r="H6077">
        <f t="shared" si="188"/>
        <v>64826.50315023071</v>
      </c>
      <c r="I6077">
        <f t="shared" si="189"/>
        <v>1687841.4904431002</v>
      </c>
    </row>
    <row r="6078" spans="1:9">
      <c r="A6078">
        <v>6076</v>
      </c>
      <c r="B6078">
        <v>-6.7577030000000002</v>
      </c>
      <c r="C6078">
        <v>107.490646</v>
      </c>
      <c r="D6078">
        <v>11965804.010299999</v>
      </c>
      <c r="E6078">
        <v>-748989.85599800001</v>
      </c>
      <c r="F6078">
        <v>4.1527070000000004</v>
      </c>
      <c r="G6078">
        <v>50.64284</v>
      </c>
      <c r="H6078">
        <f t="shared" si="188"/>
        <v>64826.48753957302</v>
      </c>
      <c r="I6078">
        <f t="shared" si="189"/>
        <v>1687841.4904431002</v>
      </c>
    </row>
    <row r="6079" spans="1:9">
      <c r="A6079">
        <v>6077</v>
      </c>
      <c r="B6079">
        <v>-6.7577030000000002</v>
      </c>
      <c r="C6079">
        <v>107.499629</v>
      </c>
      <c r="D6079">
        <v>11966804.010299999</v>
      </c>
      <c r="E6079">
        <v>-748989.85599800001</v>
      </c>
      <c r="F6079">
        <v>6.3713870000000004</v>
      </c>
      <c r="G6079">
        <v>51.509312999999999</v>
      </c>
      <c r="H6079">
        <f t="shared" si="188"/>
        <v>99461.541583669998</v>
      </c>
      <c r="I6079">
        <f t="shared" si="189"/>
        <v>1716719.5920611909</v>
      </c>
    </row>
    <row r="6080" spans="1:9">
      <c r="A6080">
        <v>6078</v>
      </c>
      <c r="B6080">
        <v>-6.7577030000000002</v>
      </c>
      <c r="C6080">
        <v>107.508612</v>
      </c>
      <c r="D6080">
        <v>11967804.010299999</v>
      </c>
      <c r="E6080">
        <v>-748989.85599800001</v>
      </c>
      <c r="F6080">
        <v>51.630519999999997</v>
      </c>
      <c r="G6080">
        <v>69.184629999999999</v>
      </c>
      <c r="H6080">
        <f t="shared" si="188"/>
        <v>805986.37501795217</v>
      </c>
      <c r="I6080">
        <f t="shared" si="189"/>
        <v>2305808.4620640236</v>
      </c>
    </row>
    <row r="6081" spans="1:9">
      <c r="A6081">
        <v>6079</v>
      </c>
      <c r="B6081">
        <v>-6.7577030000000002</v>
      </c>
      <c r="C6081">
        <v>107.517595</v>
      </c>
      <c r="D6081">
        <v>11968804.010299999</v>
      </c>
      <c r="E6081">
        <v>-748989.85599800001</v>
      </c>
      <c r="F6081">
        <v>152.56921199999999</v>
      </c>
      <c r="G6081">
        <v>108.604815</v>
      </c>
      <c r="H6081">
        <f t="shared" si="188"/>
        <v>2381705.7453464628</v>
      </c>
      <c r="I6081">
        <f t="shared" si="189"/>
        <v>3619617.5573663949</v>
      </c>
    </row>
    <row r="6082" spans="1:9">
      <c r="A6082">
        <v>6080</v>
      </c>
      <c r="B6082">
        <v>-6.7577030000000002</v>
      </c>
      <c r="C6082">
        <v>107.526578</v>
      </c>
      <c r="D6082">
        <v>11969804.010299999</v>
      </c>
      <c r="E6082">
        <v>-748989.85599800001</v>
      </c>
      <c r="F6082">
        <v>169.48005900000001</v>
      </c>
      <c r="G6082">
        <v>84.622168000000002</v>
      </c>
      <c r="H6082">
        <f t="shared" si="188"/>
        <v>2645695.1894197203</v>
      </c>
      <c r="I6082">
        <f t="shared" si="189"/>
        <v>2820315.8859504405</v>
      </c>
    </row>
    <row r="6083" spans="1:9">
      <c r="A6083">
        <v>6081</v>
      </c>
      <c r="B6083">
        <v>-6.7577030000000002</v>
      </c>
      <c r="C6083">
        <v>107.535562</v>
      </c>
      <c r="D6083">
        <v>11970804.010299999</v>
      </c>
      <c r="E6083">
        <v>-748989.85599800001</v>
      </c>
      <c r="F6083">
        <v>123.832442</v>
      </c>
      <c r="G6083">
        <v>52.573723000000001</v>
      </c>
      <c r="H6083">
        <f t="shared" ref="H6083:H6146" si="190">(F6083*1000000)/(64.0588)</f>
        <v>1933105.865236314</v>
      </c>
      <c r="I6083">
        <f t="shared" ref="I6083:I6146" si="191">(G6083*1000000)/30.0045</f>
        <v>1752194.604142712</v>
      </c>
    </row>
    <row r="6084" spans="1:9">
      <c r="A6084">
        <v>6082</v>
      </c>
      <c r="B6084">
        <v>-6.7577030000000002</v>
      </c>
      <c r="C6084">
        <v>107.544545</v>
      </c>
      <c r="D6084">
        <v>11971804.010299999</v>
      </c>
      <c r="E6084">
        <v>-748989.85599800001</v>
      </c>
      <c r="F6084">
        <v>66.515951000000001</v>
      </c>
      <c r="G6084">
        <v>84.402502999999996</v>
      </c>
      <c r="H6084">
        <f t="shared" si="190"/>
        <v>1038357.7431984363</v>
      </c>
      <c r="I6084">
        <f t="shared" si="191"/>
        <v>2812994.8174440502</v>
      </c>
    </row>
    <row r="6085" spans="1:9">
      <c r="A6085">
        <v>6083</v>
      </c>
      <c r="B6085">
        <v>-6.7577030000000002</v>
      </c>
      <c r="C6085">
        <v>107.553528</v>
      </c>
      <c r="D6085">
        <v>11972804.010299999</v>
      </c>
      <c r="E6085">
        <v>-748989.85599800001</v>
      </c>
      <c r="F6085">
        <v>7.0923179999999997</v>
      </c>
      <c r="G6085">
        <v>86.690385000000006</v>
      </c>
      <c r="H6085">
        <f t="shared" si="190"/>
        <v>110715.74865592236</v>
      </c>
      <c r="I6085">
        <f t="shared" si="191"/>
        <v>2889246.1130830375</v>
      </c>
    </row>
    <row r="6086" spans="1:9">
      <c r="A6086">
        <v>6084</v>
      </c>
      <c r="B6086">
        <v>-6.7577030000000002</v>
      </c>
      <c r="C6086">
        <v>107.562511</v>
      </c>
      <c r="D6086">
        <v>11973804.010399999</v>
      </c>
      <c r="E6086">
        <v>-748989.85599800001</v>
      </c>
      <c r="F6086">
        <v>7.0923179999999997</v>
      </c>
      <c r="G6086">
        <v>86.690385000000006</v>
      </c>
      <c r="H6086">
        <f t="shared" si="190"/>
        <v>110715.74865592236</v>
      </c>
      <c r="I6086">
        <f t="shared" si="191"/>
        <v>2889246.1130830375</v>
      </c>
    </row>
    <row r="6087" spans="1:9">
      <c r="A6087">
        <v>6085</v>
      </c>
      <c r="B6087">
        <v>-6.7577030000000002</v>
      </c>
      <c r="C6087">
        <v>107.571494</v>
      </c>
      <c r="D6087">
        <v>11974804.010399999</v>
      </c>
      <c r="E6087">
        <v>-748989.85599800001</v>
      </c>
      <c r="F6087">
        <v>7.0923179999999997</v>
      </c>
      <c r="G6087">
        <v>86.690385000000006</v>
      </c>
      <c r="H6087">
        <f t="shared" si="190"/>
        <v>110715.74865592236</v>
      </c>
      <c r="I6087">
        <f t="shared" si="191"/>
        <v>2889246.1130830375</v>
      </c>
    </row>
    <row r="6088" spans="1:9">
      <c r="A6088">
        <v>6086</v>
      </c>
      <c r="B6088">
        <v>-6.7577030000000002</v>
      </c>
      <c r="C6088">
        <v>107.580477</v>
      </c>
      <c r="D6088">
        <v>11975804.010399999</v>
      </c>
      <c r="E6088">
        <v>-748989.85599800001</v>
      </c>
      <c r="F6088">
        <v>4.9734999999999996</v>
      </c>
      <c r="G6088">
        <v>60.801073000000002</v>
      </c>
      <c r="H6088">
        <f t="shared" si="190"/>
        <v>77639.606111884699</v>
      </c>
      <c r="I6088">
        <f t="shared" si="191"/>
        <v>2026398.473562299</v>
      </c>
    </row>
    <row r="6089" spans="1:9">
      <c r="A6089">
        <v>6087</v>
      </c>
      <c r="B6089">
        <v>-6.7577030000000002</v>
      </c>
      <c r="C6089">
        <v>107.58946</v>
      </c>
      <c r="D6089">
        <v>11976804.010399999</v>
      </c>
      <c r="E6089">
        <v>-748989.85599800001</v>
      </c>
      <c r="F6089">
        <v>7.7895009999999996</v>
      </c>
      <c r="G6089">
        <v>100.57205999999999</v>
      </c>
      <c r="H6089">
        <f t="shared" si="190"/>
        <v>121599.23382891966</v>
      </c>
      <c r="I6089">
        <f t="shared" si="191"/>
        <v>3351899.2151177325</v>
      </c>
    </row>
    <row r="6090" spans="1:9">
      <c r="A6090">
        <v>6088</v>
      </c>
      <c r="B6090">
        <v>-6.7577030000000002</v>
      </c>
      <c r="C6090">
        <v>107.598444</v>
      </c>
      <c r="D6090">
        <v>11977804.010399999</v>
      </c>
      <c r="E6090">
        <v>-748989.85599800001</v>
      </c>
      <c r="F6090">
        <v>4.1415189999999997</v>
      </c>
      <c r="G6090">
        <v>50.595067</v>
      </c>
      <c r="H6090">
        <f t="shared" si="190"/>
        <v>64651.835501133319</v>
      </c>
      <c r="I6090">
        <f t="shared" si="191"/>
        <v>1686249.2959389426</v>
      </c>
    </row>
    <row r="6091" spans="1:9">
      <c r="A6091">
        <v>6089</v>
      </c>
      <c r="B6091">
        <v>-6.7577030000000002</v>
      </c>
      <c r="C6091">
        <v>107.607427</v>
      </c>
      <c r="D6091">
        <v>11978804.010399999</v>
      </c>
      <c r="E6091">
        <v>-748989.85599800001</v>
      </c>
      <c r="F6091">
        <v>4.1415189999999997</v>
      </c>
      <c r="G6091">
        <v>50.595067</v>
      </c>
      <c r="H6091">
        <f t="shared" si="190"/>
        <v>64651.835501133319</v>
      </c>
      <c r="I6091">
        <f t="shared" si="191"/>
        <v>1686249.2959389426</v>
      </c>
    </row>
    <row r="6092" spans="1:9">
      <c r="A6092">
        <v>6090</v>
      </c>
      <c r="B6092">
        <v>-6.7577030000000002</v>
      </c>
      <c r="C6092">
        <v>107.61641</v>
      </c>
      <c r="D6092">
        <v>11979804.010399999</v>
      </c>
      <c r="E6092">
        <v>-748989.85599800001</v>
      </c>
      <c r="F6092">
        <v>4.1415189999999997</v>
      </c>
      <c r="G6092">
        <v>50.595067</v>
      </c>
      <c r="H6092">
        <f t="shared" si="190"/>
        <v>64651.835501133319</v>
      </c>
      <c r="I6092">
        <f t="shared" si="191"/>
        <v>1686249.2959389426</v>
      </c>
    </row>
    <row r="6093" spans="1:9">
      <c r="A6093">
        <v>6091</v>
      </c>
      <c r="B6093">
        <v>-6.7577030000000002</v>
      </c>
      <c r="C6093">
        <v>107.625393</v>
      </c>
      <c r="D6093">
        <v>11980804.010399999</v>
      </c>
      <c r="E6093">
        <v>-748989.85599800001</v>
      </c>
      <c r="F6093">
        <v>4.1415189999999997</v>
      </c>
      <c r="G6093">
        <v>50.595067</v>
      </c>
      <c r="H6093">
        <f t="shared" si="190"/>
        <v>64651.835501133319</v>
      </c>
      <c r="I6093">
        <f t="shared" si="191"/>
        <v>1686249.2959389426</v>
      </c>
    </row>
    <row r="6094" spans="1:9">
      <c r="A6094">
        <v>6092</v>
      </c>
      <c r="B6094">
        <v>-6.7577030000000002</v>
      </c>
      <c r="C6094">
        <v>107.634376</v>
      </c>
      <c r="D6094">
        <v>11981804.010399999</v>
      </c>
      <c r="E6094">
        <v>-748989.85599800001</v>
      </c>
      <c r="F6094">
        <v>4.1415189999999997</v>
      </c>
      <c r="G6094">
        <v>50.595067</v>
      </c>
      <c r="H6094">
        <f t="shared" si="190"/>
        <v>64651.835501133319</v>
      </c>
      <c r="I6094">
        <f t="shared" si="191"/>
        <v>1686249.2959389426</v>
      </c>
    </row>
    <row r="6095" spans="1:9">
      <c r="A6095">
        <v>6093</v>
      </c>
      <c r="B6095">
        <v>-6.7577030000000002</v>
      </c>
      <c r="C6095">
        <v>107.643359</v>
      </c>
      <c r="D6095">
        <v>11982804.010399999</v>
      </c>
      <c r="E6095">
        <v>-748989.85599800001</v>
      </c>
      <c r="F6095">
        <v>4.1415189999999997</v>
      </c>
      <c r="G6095">
        <v>50.595067</v>
      </c>
      <c r="H6095">
        <f t="shared" si="190"/>
        <v>64651.835501133319</v>
      </c>
      <c r="I6095">
        <f t="shared" si="191"/>
        <v>1686249.2959389426</v>
      </c>
    </row>
    <row r="6096" spans="1:9">
      <c r="A6096">
        <v>6094</v>
      </c>
      <c r="B6096">
        <v>-6.7577030000000002</v>
      </c>
      <c r="C6096">
        <v>107.652343</v>
      </c>
      <c r="D6096">
        <v>11983804.010399999</v>
      </c>
      <c r="E6096">
        <v>-748989.85599800001</v>
      </c>
      <c r="F6096">
        <v>4.1415189999999997</v>
      </c>
      <c r="G6096">
        <v>50.595067</v>
      </c>
      <c r="H6096">
        <f t="shared" si="190"/>
        <v>64651.835501133319</v>
      </c>
      <c r="I6096">
        <f t="shared" si="191"/>
        <v>1686249.2959389426</v>
      </c>
    </row>
    <row r="6097" spans="1:9">
      <c r="A6097">
        <v>6095</v>
      </c>
      <c r="B6097">
        <v>-6.7577030000000002</v>
      </c>
      <c r="C6097">
        <v>107.661326</v>
      </c>
      <c r="D6097">
        <v>11984804.010399999</v>
      </c>
      <c r="E6097">
        <v>-748989.85599800001</v>
      </c>
      <c r="F6097">
        <v>4.1419139999999999</v>
      </c>
      <c r="G6097">
        <v>50.595306000000001</v>
      </c>
      <c r="H6097">
        <f t="shared" si="190"/>
        <v>64658.001710928082</v>
      </c>
      <c r="I6097">
        <f t="shared" si="191"/>
        <v>1686257.2614107884</v>
      </c>
    </row>
    <row r="6098" spans="1:9">
      <c r="A6098">
        <v>6096</v>
      </c>
      <c r="B6098">
        <v>-6.7577030000000002</v>
      </c>
      <c r="C6098">
        <v>107.670309</v>
      </c>
      <c r="D6098">
        <v>11985804.010399999</v>
      </c>
      <c r="E6098">
        <v>-748989.85599800001</v>
      </c>
      <c r="F6098">
        <v>4.1436869999999999</v>
      </c>
      <c r="G6098">
        <v>50.596380000000003</v>
      </c>
      <c r="H6098">
        <f t="shared" si="190"/>
        <v>64685.679407044772</v>
      </c>
      <c r="I6098">
        <f t="shared" si="191"/>
        <v>1686293.0560415937</v>
      </c>
    </row>
    <row r="6099" spans="1:9">
      <c r="A6099">
        <v>6097</v>
      </c>
      <c r="B6099">
        <v>-6.7577030000000002</v>
      </c>
      <c r="C6099">
        <v>107.679292</v>
      </c>
      <c r="D6099">
        <v>11986804.010399999</v>
      </c>
      <c r="E6099">
        <v>-748989.85599800001</v>
      </c>
      <c r="F6099">
        <v>4.1440049999999999</v>
      </c>
      <c r="G6099">
        <v>50.596572000000002</v>
      </c>
      <c r="H6099">
        <f t="shared" si="190"/>
        <v>64690.643596195987</v>
      </c>
      <c r="I6099">
        <f t="shared" si="191"/>
        <v>1686299.4550817378</v>
      </c>
    </row>
    <row r="6100" spans="1:9">
      <c r="A6100">
        <v>6098</v>
      </c>
      <c r="B6100">
        <v>-6.7577030000000002</v>
      </c>
      <c r="C6100">
        <v>107.688275</v>
      </c>
      <c r="D6100">
        <v>11987804.010500001</v>
      </c>
      <c r="E6100">
        <v>-748989.85599800001</v>
      </c>
      <c r="F6100">
        <v>4.1440049999999999</v>
      </c>
      <c r="G6100">
        <v>50.596572000000002</v>
      </c>
      <c r="H6100">
        <f t="shared" si="190"/>
        <v>64690.643596195987</v>
      </c>
      <c r="I6100">
        <f t="shared" si="191"/>
        <v>1686299.4550817378</v>
      </c>
    </row>
    <row r="6101" spans="1:9">
      <c r="A6101">
        <v>6099</v>
      </c>
      <c r="B6101">
        <v>-6.7577030000000002</v>
      </c>
      <c r="C6101">
        <v>107.69725800000001</v>
      </c>
      <c r="D6101">
        <v>11988804.010500001</v>
      </c>
      <c r="E6101">
        <v>-748989.85599800001</v>
      </c>
      <c r="F6101">
        <v>4.1440049999999999</v>
      </c>
      <c r="G6101">
        <v>50.596572000000002</v>
      </c>
      <c r="H6101">
        <f t="shared" si="190"/>
        <v>64690.643596195987</v>
      </c>
      <c r="I6101">
        <f t="shared" si="191"/>
        <v>1686299.4550817378</v>
      </c>
    </row>
    <row r="6102" spans="1:9">
      <c r="A6102">
        <v>6100</v>
      </c>
      <c r="B6102">
        <v>-6.7577030000000002</v>
      </c>
      <c r="C6102">
        <v>107.70624100000001</v>
      </c>
      <c r="D6102">
        <v>11989804.010500001</v>
      </c>
      <c r="E6102">
        <v>-748989.85599800001</v>
      </c>
      <c r="F6102">
        <v>4.1440049999999999</v>
      </c>
      <c r="G6102">
        <v>50.596572000000002</v>
      </c>
      <c r="H6102">
        <f t="shared" si="190"/>
        <v>64690.643596195987</v>
      </c>
      <c r="I6102">
        <f t="shared" si="191"/>
        <v>1686299.4550817378</v>
      </c>
    </row>
    <row r="6103" spans="1:9">
      <c r="A6103">
        <v>6101</v>
      </c>
      <c r="B6103">
        <v>-6.7577030000000002</v>
      </c>
      <c r="C6103">
        <v>107.715225</v>
      </c>
      <c r="D6103">
        <v>11990804.010500001</v>
      </c>
      <c r="E6103">
        <v>-748989.85599800001</v>
      </c>
      <c r="F6103">
        <v>4.1440049999999999</v>
      </c>
      <c r="G6103">
        <v>50.596572000000002</v>
      </c>
      <c r="H6103">
        <f t="shared" si="190"/>
        <v>64690.643596195987</v>
      </c>
      <c r="I6103">
        <f t="shared" si="191"/>
        <v>1686299.4550817378</v>
      </c>
    </row>
    <row r="6104" spans="1:9">
      <c r="A6104">
        <v>6102</v>
      </c>
      <c r="B6104">
        <v>-6.7577030000000002</v>
      </c>
      <c r="C6104">
        <v>107.724208</v>
      </c>
      <c r="D6104">
        <v>11991804.010500001</v>
      </c>
      <c r="E6104">
        <v>-748989.85599800001</v>
      </c>
      <c r="F6104">
        <v>4.1440049999999999</v>
      </c>
      <c r="G6104">
        <v>50.596572000000002</v>
      </c>
      <c r="H6104">
        <f t="shared" si="190"/>
        <v>64690.643596195987</v>
      </c>
      <c r="I6104">
        <f t="shared" si="191"/>
        <v>1686299.4550817378</v>
      </c>
    </row>
    <row r="6105" spans="1:9">
      <c r="A6105">
        <v>6103</v>
      </c>
      <c r="B6105">
        <v>-6.7577030000000002</v>
      </c>
      <c r="C6105">
        <v>107.73319100000001</v>
      </c>
      <c r="D6105">
        <v>11992804.010500001</v>
      </c>
      <c r="E6105">
        <v>-748989.85599800001</v>
      </c>
      <c r="F6105">
        <v>4.1445489999999996</v>
      </c>
      <c r="G6105">
        <v>50.599792999999998</v>
      </c>
      <c r="H6105">
        <f t="shared" si="190"/>
        <v>64699.135793989262</v>
      </c>
      <c r="I6105">
        <f t="shared" si="191"/>
        <v>1686406.8056458198</v>
      </c>
    </row>
    <row r="6106" spans="1:9">
      <c r="A6106">
        <v>6104</v>
      </c>
      <c r="B6106">
        <v>-6.7577030000000002</v>
      </c>
      <c r="C6106">
        <v>107.74217400000001</v>
      </c>
      <c r="D6106">
        <v>11993804.010500001</v>
      </c>
      <c r="E6106">
        <v>-748989.85599800001</v>
      </c>
      <c r="F6106">
        <v>4.1466139999999996</v>
      </c>
      <c r="G6106">
        <v>50.612018999999997</v>
      </c>
      <c r="H6106">
        <f t="shared" si="190"/>
        <v>64731.371802156755</v>
      </c>
      <c r="I6106">
        <f t="shared" si="191"/>
        <v>1686814.2778583213</v>
      </c>
    </row>
    <row r="6107" spans="1:9">
      <c r="A6107">
        <v>6105</v>
      </c>
      <c r="B6107">
        <v>-6.7577030000000002</v>
      </c>
      <c r="C6107">
        <v>107.75115700000001</v>
      </c>
      <c r="D6107">
        <v>11994804.010500001</v>
      </c>
      <c r="E6107">
        <v>-748989.85599800001</v>
      </c>
      <c r="F6107">
        <v>4.1466890000000003</v>
      </c>
      <c r="G6107">
        <v>50.612459000000001</v>
      </c>
      <c r="H6107">
        <f t="shared" si="190"/>
        <v>64732.542601484885</v>
      </c>
      <c r="I6107">
        <f t="shared" si="191"/>
        <v>1686828.9423253178</v>
      </c>
    </row>
    <row r="6108" spans="1:9">
      <c r="A6108">
        <v>6106</v>
      </c>
      <c r="B6108">
        <v>-6.7577030000000002</v>
      </c>
      <c r="C6108">
        <v>107.76014000000001</v>
      </c>
      <c r="D6108">
        <v>11995804.010500001</v>
      </c>
      <c r="E6108">
        <v>-748989.85599800001</v>
      </c>
      <c r="F6108">
        <v>4.8253820000000003</v>
      </c>
      <c r="G6108">
        <v>59.911048000000001</v>
      </c>
      <c r="H6108">
        <f t="shared" si="190"/>
        <v>75327.386713457003</v>
      </c>
      <c r="I6108">
        <f t="shared" si="191"/>
        <v>1996735.4230198804</v>
      </c>
    </row>
    <row r="6109" spans="1:9">
      <c r="A6109">
        <v>6107</v>
      </c>
      <c r="B6109">
        <v>-6.7577030000000002</v>
      </c>
      <c r="C6109">
        <v>107.76912400000001</v>
      </c>
      <c r="D6109">
        <v>11996804.010500001</v>
      </c>
      <c r="E6109">
        <v>-748989.85599800001</v>
      </c>
      <c r="F6109">
        <v>6.7550480000000004</v>
      </c>
      <c r="G6109">
        <v>86.348881000000006</v>
      </c>
      <c r="H6109">
        <f t="shared" si="190"/>
        <v>105450.74213066744</v>
      </c>
      <c r="I6109">
        <f t="shared" si="191"/>
        <v>2877864.3536802814</v>
      </c>
    </row>
    <row r="6110" spans="1:9">
      <c r="A6110">
        <v>6108</v>
      </c>
      <c r="B6110">
        <v>-6.7577030000000002</v>
      </c>
      <c r="C6110">
        <v>107.77810700000001</v>
      </c>
      <c r="D6110">
        <v>11997804.010500001</v>
      </c>
      <c r="E6110">
        <v>-748989.85599800001</v>
      </c>
      <c r="F6110">
        <v>5.5657949999999996</v>
      </c>
      <c r="G6110">
        <v>70.055249000000003</v>
      </c>
      <c r="H6110">
        <f t="shared" si="190"/>
        <v>86885.720619181127</v>
      </c>
      <c r="I6110">
        <f t="shared" si="191"/>
        <v>2334824.7429552232</v>
      </c>
    </row>
    <row r="6111" spans="1:9">
      <c r="A6111">
        <v>6109</v>
      </c>
      <c r="B6111">
        <v>-6.7577030000000002</v>
      </c>
      <c r="C6111">
        <v>107.78709000000001</v>
      </c>
      <c r="D6111">
        <v>11998804.010500001</v>
      </c>
      <c r="E6111">
        <v>-748989.85599800001</v>
      </c>
      <c r="F6111">
        <v>4.1466890000000003</v>
      </c>
      <c r="G6111">
        <v>50.612459000000001</v>
      </c>
      <c r="H6111">
        <f t="shared" si="190"/>
        <v>64732.542601484885</v>
      </c>
      <c r="I6111">
        <f t="shared" si="191"/>
        <v>1686828.9423253178</v>
      </c>
    </row>
    <row r="6112" spans="1:9">
      <c r="A6112">
        <v>6110</v>
      </c>
      <c r="B6112">
        <v>-6.7577030000000002</v>
      </c>
      <c r="C6112">
        <v>107.79607300000001</v>
      </c>
      <c r="D6112">
        <v>11999804.010500001</v>
      </c>
      <c r="E6112">
        <v>-748989.85599800001</v>
      </c>
      <c r="F6112">
        <v>2.9262450000000002</v>
      </c>
      <c r="G6112">
        <v>31.744935000000002</v>
      </c>
      <c r="H6112">
        <f t="shared" si="190"/>
        <v>45680.609065421144</v>
      </c>
      <c r="I6112">
        <f t="shared" si="191"/>
        <v>1058005.7991301306</v>
      </c>
    </row>
    <row r="6113" spans="1:9">
      <c r="A6113">
        <v>6111</v>
      </c>
      <c r="B6113">
        <v>-6.7577030000000002</v>
      </c>
      <c r="C6113">
        <v>107.80505599999999</v>
      </c>
      <c r="D6113">
        <v>12000804.010600001</v>
      </c>
      <c r="E6113">
        <v>-748989.85599800001</v>
      </c>
      <c r="F6113">
        <v>2.2681420000000001</v>
      </c>
      <c r="G6113">
        <v>21.599205999999999</v>
      </c>
      <c r="H6113">
        <f t="shared" si="190"/>
        <v>35407.188395661484</v>
      </c>
      <c r="I6113">
        <f t="shared" si="191"/>
        <v>719865.55350030831</v>
      </c>
    </row>
    <row r="6114" spans="1:9">
      <c r="A6114">
        <v>6112</v>
      </c>
      <c r="B6114">
        <v>-6.7577030000000002</v>
      </c>
      <c r="C6114">
        <v>107.81403899999999</v>
      </c>
      <c r="D6114">
        <v>12001804.010600001</v>
      </c>
      <c r="E6114">
        <v>-748989.85599800001</v>
      </c>
      <c r="F6114">
        <v>4.3123279999999999</v>
      </c>
      <c r="G6114">
        <v>49.606071999999998</v>
      </c>
      <c r="H6114">
        <f t="shared" si="190"/>
        <v>67318.276333618487</v>
      </c>
      <c r="I6114">
        <f t="shared" si="191"/>
        <v>1653287.7401723075</v>
      </c>
    </row>
    <row r="6115" spans="1:9">
      <c r="A6115">
        <v>6113</v>
      </c>
      <c r="B6115">
        <v>-6.7577030000000002</v>
      </c>
      <c r="C6115">
        <v>107.82302199999999</v>
      </c>
      <c r="D6115">
        <v>12002804.010600001</v>
      </c>
      <c r="E6115">
        <v>-748989.85599800001</v>
      </c>
      <c r="F6115">
        <v>4.6611849999999997</v>
      </c>
      <c r="G6115">
        <v>54.385677999999999</v>
      </c>
      <c r="H6115">
        <f t="shared" si="190"/>
        <v>72764.163549738674</v>
      </c>
      <c r="I6115">
        <f t="shared" si="191"/>
        <v>1812584.0457264744</v>
      </c>
    </row>
    <row r="6116" spans="1:9">
      <c r="A6116">
        <v>6114</v>
      </c>
      <c r="B6116">
        <v>-6.7577030000000002</v>
      </c>
      <c r="C6116">
        <v>107.83200600000001</v>
      </c>
      <c r="D6116">
        <v>12003804.010600001</v>
      </c>
      <c r="E6116">
        <v>-748989.85599800001</v>
      </c>
      <c r="F6116">
        <v>6.5065819999999999</v>
      </c>
      <c r="G6116">
        <v>74.345157</v>
      </c>
      <c r="H6116">
        <f t="shared" si="190"/>
        <v>101572.02445253423</v>
      </c>
      <c r="I6116">
        <f t="shared" si="191"/>
        <v>2477800.2299655052</v>
      </c>
    </row>
    <row r="6117" spans="1:9">
      <c r="A6117">
        <v>6115</v>
      </c>
      <c r="B6117">
        <v>-6.7577030000000002</v>
      </c>
      <c r="C6117">
        <v>107.84098899999999</v>
      </c>
      <c r="D6117">
        <v>12004804.010600001</v>
      </c>
      <c r="E6117">
        <v>-748989.85599800001</v>
      </c>
      <c r="F6117">
        <v>3.9437350000000002</v>
      </c>
      <c r="G6117">
        <v>41.390985999999998</v>
      </c>
      <c r="H6117">
        <f t="shared" si="190"/>
        <v>61564.297176968656</v>
      </c>
      <c r="I6117">
        <f t="shared" si="191"/>
        <v>1379492.6094419169</v>
      </c>
    </row>
    <row r="6118" spans="1:9">
      <c r="A6118">
        <v>6116</v>
      </c>
      <c r="B6118">
        <v>-6.7577030000000002</v>
      </c>
      <c r="C6118">
        <v>107.84997199999999</v>
      </c>
      <c r="D6118">
        <v>12005804.010600001</v>
      </c>
      <c r="E6118">
        <v>-748989.85599800001</v>
      </c>
      <c r="F6118">
        <v>2.2681369999999998</v>
      </c>
      <c r="G6118">
        <v>21.599170999999998</v>
      </c>
      <c r="H6118">
        <f t="shared" si="190"/>
        <v>35407.110342372944</v>
      </c>
      <c r="I6118">
        <f t="shared" si="191"/>
        <v>719864.38700861542</v>
      </c>
    </row>
    <row r="6119" spans="1:9">
      <c r="A6119">
        <v>6117</v>
      </c>
      <c r="B6119">
        <v>-6.7577030000000002</v>
      </c>
      <c r="C6119">
        <v>107.85895499999999</v>
      </c>
      <c r="D6119">
        <v>12006804.010600001</v>
      </c>
      <c r="E6119">
        <v>-748989.85599800001</v>
      </c>
      <c r="F6119">
        <v>2.2681369999999998</v>
      </c>
      <c r="G6119">
        <v>21.599170999999998</v>
      </c>
      <c r="H6119">
        <f t="shared" si="190"/>
        <v>35407.110342372944</v>
      </c>
      <c r="I6119">
        <f t="shared" si="191"/>
        <v>719864.38700861542</v>
      </c>
    </row>
    <row r="6120" spans="1:9">
      <c r="A6120">
        <v>6118</v>
      </c>
      <c r="B6120">
        <v>-6.7577030000000002</v>
      </c>
      <c r="C6120">
        <v>107.867938</v>
      </c>
      <c r="D6120">
        <v>12007804.010600001</v>
      </c>
      <c r="E6120">
        <v>-748989.85599800001</v>
      </c>
      <c r="F6120">
        <v>2.2681369999999998</v>
      </c>
      <c r="G6120">
        <v>21.599170999999998</v>
      </c>
      <c r="H6120">
        <f t="shared" si="190"/>
        <v>35407.110342372944</v>
      </c>
      <c r="I6120">
        <f t="shared" si="191"/>
        <v>719864.38700861542</v>
      </c>
    </row>
    <row r="6121" spans="1:9">
      <c r="A6121">
        <v>6119</v>
      </c>
      <c r="B6121">
        <v>-6.7577030000000002</v>
      </c>
      <c r="C6121">
        <v>107.876921</v>
      </c>
      <c r="D6121">
        <v>12008804.010600001</v>
      </c>
      <c r="E6121">
        <v>-748989.85599800001</v>
      </c>
      <c r="F6121">
        <v>2.2683110000000002</v>
      </c>
      <c r="G6121">
        <v>21.600102</v>
      </c>
      <c r="H6121">
        <f t="shared" si="190"/>
        <v>35409.826596814171</v>
      </c>
      <c r="I6121">
        <f t="shared" si="191"/>
        <v>719895.41568764683</v>
      </c>
    </row>
    <row r="6122" spans="1:9">
      <c r="A6122">
        <v>6120</v>
      </c>
      <c r="B6122">
        <v>-6.7577030000000002</v>
      </c>
      <c r="C6122">
        <v>107.88590499999999</v>
      </c>
      <c r="D6122">
        <v>12009804.010600001</v>
      </c>
      <c r="E6122">
        <v>-748989.85599800001</v>
      </c>
      <c r="F6122">
        <v>2.2741009999999999</v>
      </c>
      <c r="G6122">
        <v>21.630981999999999</v>
      </c>
      <c r="H6122">
        <f t="shared" si="190"/>
        <v>35500.212304944827</v>
      </c>
      <c r="I6122">
        <f t="shared" si="191"/>
        <v>720924.59464413673</v>
      </c>
    </row>
    <row r="6123" spans="1:9">
      <c r="A6123">
        <v>6121</v>
      </c>
      <c r="B6123">
        <v>-6.7577030000000002</v>
      </c>
      <c r="C6123">
        <v>107.89488799999999</v>
      </c>
      <c r="D6123">
        <v>12010804.010600001</v>
      </c>
      <c r="E6123">
        <v>-748989.85599800001</v>
      </c>
      <c r="F6123">
        <v>2.2756980000000002</v>
      </c>
      <c r="G6123">
        <v>21.639496000000001</v>
      </c>
      <c r="H6123">
        <f t="shared" si="190"/>
        <v>35525.142525304873</v>
      </c>
      <c r="I6123">
        <f t="shared" si="191"/>
        <v>721208.35208052129</v>
      </c>
    </row>
    <row r="6124" spans="1:9">
      <c r="A6124">
        <v>6122</v>
      </c>
      <c r="B6124">
        <v>-6.7577030000000002</v>
      </c>
      <c r="C6124">
        <v>107.903871</v>
      </c>
      <c r="D6124">
        <v>12011804.010600001</v>
      </c>
      <c r="E6124">
        <v>-748989.85599800001</v>
      </c>
      <c r="F6124">
        <v>2.2756980000000002</v>
      </c>
      <c r="G6124">
        <v>21.639496000000001</v>
      </c>
      <c r="H6124">
        <f t="shared" si="190"/>
        <v>35525.142525304873</v>
      </c>
      <c r="I6124">
        <f t="shared" si="191"/>
        <v>721208.35208052129</v>
      </c>
    </row>
    <row r="6125" spans="1:9">
      <c r="A6125">
        <v>6123</v>
      </c>
      <c r="B6125">
        <v>-6.7577030000000002</v>
      </c>
      <c r="C6125">
        <v>107.912854</v>
      </c>
      <c r="D6125">
        <v>12012804.010600001</v>
      </c>
      <c r="E6125">
        <v>-748989.85599800001</v>
      </c>
      <c r="F6125">
        <v>2.2733020000000002</v>
      </c>
      <c r="G6125">
        <v>21.626721</v>
      </c>
      <c r="H6125">
        <f t="shared" si="190"/>
        <v>35487.739389435956</v>
      </c>
      <c r="I6125">
        <f t="shared" si="191"/>
        <v>720782.58261260809</v>
      </c>
    </row>
    <row r="6126" spans="1:9">
      <c r="A6126">
        <v>6124</v>
      </c>
      <c r="B6126">
        <v>-6.7577030000000002</v>
      </c>
      <c r="C6126">
        <v>107.921837</v>
      </c>
      <c r="D6126">
        <v>12013804.0107</v>
      </c>
      <c r="E6126">
        <v>-748989.85599800001</v>
      </c>
      <c r="F6126">
        <v>2.2685430000000002</v>
      </c>
      <c r="G6126">
        <v>21.601320000000001</v>
      </c>
      <c r="H6126">
        <f t="shared" si="190"/>
        <v>35413.448269402485</v>
      </c>
      <c r="I6126">
        <f t="shared" si="191"/>
        <v>719936.00959856017</v>
      </c>
    </row>
    <row r="6127" spans="1:9">
      <c r="A6127">
        <v>6125</v>
      </c>
      <c r="B6127">
        <v>-6.7577030000000002</v>
      </c>
      <c r="C6127">
        <v>107.93082</v>
      </c>
      <c r="D6127">
        <v>12014804.0107</v>
      </c>
      <c r="E6127">
        <v>-748989.85599800001</v>
      </c>
      <c r="F6127">
        <v>2.2665579999999999</v>
      </c>
      <c r="G6127">
        <v>21.590729</v>
      </c>
      <c r="H6127">
        <f t="shared" si="190"/>
        <v>35382.461113851648</v>
      </c>
      <c r="I6127">
        <f t="shared" si="191"/>
        <v>719583.02921228483</v>
      </c>
    </row>
    <row r="6128" spans="1:9">
      <c r="A6128">
        <v>6126</v>
      </c>
      <c r="B6128">
        <v>-6.7577030000000002</v>
      </c>
      <c r="C6128">
        <v>107.939803</v>
      </c>
      <c r="D6128">
        <v>12015804.0107</v>
      </c>
      <c r="E6128">
        <v>-748989.85599800001</v>
      </c>
      <c r="F6128">
        <v>2.2679879999999999</v>
      </c>
      <c r="G6128">
        <v>21.598341999999999</v>
      </c>
      <c r="H6128">
        <f t="shared" si="190"/>
        <v>35404.784354374417</v>
      </c>
      <c r="I6128">
        <f t="shared" si="191"/>
        <v>719836.75781966036</v>
      </c>
    </row>
    <row r="6129" spans="1:9">
      <c r="A6129">
        <v>6127</v>
      </c>
      <c r="B6129">
        <v>-6.7577030000000002</v>
      </c>
      <c r="C6129">
        <v>107.948787</v>
      </c>
      <c r="D6129">
        <v>12016804.0107</v>
      </c>
      <c r="E6129">
        <v>-748989.85599800001</v>
      </c>
      <c r="F6129">
        <v>2.268068</v>
      </c>
      <c r="G6129">
        <v>21.598769000000001</v>
      </c>
      <c r="H6129">
        <f t="shared" si="190"/>
        <v>35406.033206991073</v>
      </c>
      <c r="I6129">
        <f t="shared" si="191"/>
        <v>719850.98901831394</v>
      </c>
    </row>
    <row r="6130" spans="1:9">
      <c r="A6130">
        <v>6128</v>
      </c>
      <c r="B6130">
        <v>-6.7577030000000002</v>
      </c>
      <c r="C6130">
        <v>107.95777</v>
      </c>
      <c r="D6130">
        <v>12017804.0107</v>
      </c>
      <c r="E6130">
        <v>-748989.85599800001</v>
      </c>
      <c r="F6130">
        <v>2.268068</v>
      </c>
      <c r="G6130">
        <v>21.598769000000001</v>
      </c>
      <c r="H6130">
        <f t="shared" si="190"/>
        <v>35406.033206991073</v>
      </c>
      <c r="I6130">
        <f t="shared" si="191"/>
        <v>719850.98901831394</v>
      </c>
    </row>
    <row r="6131" spans="1:9">
      <c r="A6131">
        <v>6129</v>
      </c>
      <c r="B6131">
        <v>-6.7577030000000002</v>
      </c>
      <c r="C6131">
        <v>107.966753</v>
      </c>
      <c r="D6131">
        <v>12018804.0107</v>
      </c>
      <c r="E6131">
        <v>-748989.85599800001</v>
      </c>
      <c r="F6131">
        <v>2.268068</v>
      </c>
      <c r="G6131">
        <v>21.598769000000001</v>
      </c>
      <c r="H6131">
        <f t="shared" si="190"/>
        <v>35406.033206991073</v>
      </c>
      <c r="I6131">
        <f t="shared" si="191"/>
        <v>719850.98901831394</v>
      </c>
    </row>
    <row r="6132" spans="1:9">
      <c r="A6132">
        <v>6130</v>
      </c>
      <c r="B6132">
        <v>-6.7577030000000002</v>
      </c>
      <c r="C6132">
        <v>107.975736</v>
      </c>
      <c r="D6132">
        <v>12019804.0107</v>
      </c>
      <c r="E6132">
        <v>-748989.85599800001</v>
      </c>
      <c r="F6132">
        <v>2.268068</v>
      </c>
      <c r="G6132">
        <v>21.598769000000001</v>
      </c>
      <c r="H6132">
        <f t="shared" si="190"/>
        <v>35406.033206991073</v>
      </c>
      <c r="I6132">
        <f t="shared" si="191"/>
        <v>719850.98901831394</v>
      </c>
    </row>
    <row r="6133" spans="1:9">
      <c r="A6133">
        <v>6131</v>
      </c>
      <c r="B6133">
        <v>-6.7577030000000002</v>
      </c>
      <c r="C6133">
        <v>107.984719</v>
      </c>
      <c r="D6133">
        <v>12020804.0107</v>
      </c>
      <c r="E6133">
        <v>-748989.85599800001</v>
      </c>
      <c r="F6133">
        <v>2.268068</v>
      </c>
      <c r="G6133">
        <v>21.598769000000001</v>
      </c>
      <c r="H6133">
        <f t="shared" si="190"/>
        <v>35406.033206991073</v>
      </c>
      <c r="I6133">
        <f t="shared" si="191"/>
        <v>719850.98901831394</v>
      </c>
    </row>
    <row r="6134" spans="1:9">
      <c r="A6134">
        <v>6132</v>
      </c>
      <c r="B6134">
        <v>-6.7577030000000002</v>
      </c>
      <c r="C6134">
        <v>107.993702</v>
      </c>
      <c r="D6134">
        <v>12021804.0107</v>
      </c>
      <c r="E6134">
        <v>-748989.85599800001</v>
      </c>
      <c r="F6134">
        <v>2.268068</v>
      </c>
      <c r="G6134">
        <v>21.598769000000001</v>
      </c>
      <c r="H6134">
        <f t="shared" si="190"/>
        <v>35406.033206991073</v>
      </c>
      <c r="I6134">
        <f t="shared" si="191"/>
        <v>719850.98901831394</v>
      </c>
    </row>
    <row r="6135" spans="1:9">
      <c r="A6135">
        <v>6133</v>
      </c>
      <c r="B6135">
        <v>-6.7577030000000002</v>
      </c>
      <c r="C6135">
        <v>108.002686</v>
      </c>
      <c r="D6135">
        <v>12022804.0107</v>
      </c>
      <c r="E6135">
        <v>-748989.85599800001</v>
      </c>
      <c r="F6135">
        <v>2.268068</v>
      </c>
      <c r="G6135">
        <v>21.598769000000001</v>
      </c>
      <c r="H6135">
        <f t="shared" si="190"/>
        <v>35406.033206991073</v>
      </c>
      <c r="I6135">
        <f t="shared" si="191"/>
        <v>719850.98901831394</v>
      </c>
    </row>
    <row r="6136" spans="1:9">
      <c r="A6136">
        <v>6134</v>
      </c>
      <c r="B6136">
        <v>-6.7577030000000002</v>
      </c>
      <c r="C6136">
        <v>108.011669</v>
      </c>
      <c r="D6136">
        <v>12023804.0107</v>
      </c>
      <c r="E6136">
        <v>-748989.85599800001</v>
      </c>
      <c r="F6136">
        <v>2.268068</v>
      </c>
      <c r="G6136">
        <v>21.598769000000001</v>
      </c>
      <c r="H6136">
        <f t="shared" si="190"/>
        <v>35406.033206991073</v>
      </c>
      <c r="I6136">
        <f t="shared" si="191"/>
        <v>719850.98901831394</v>
      </c>
    </row>
    <row r="6137" spans="1:9">
      <c r="A6137">
        <v>6135</v>
      </c>
      <c r="B6137">
        <v>-6.7577030000000002</v>
      </c>
      <c r="C6137">
        <v>108.020652</v>
      </c>
      <c r="D6137">
        <v>12024804.0107</v>
      </c>
      <c r="E6137">
        <v>-748989.85599800001</v>
      </c>
      <c r="F6137">
        <v>2.268068</v>
      </c>
      <c r="G6137">
        <v>21.598769000000001</v>
      </c>
      <c r="H6137">
        <f t="shared" si="190"/>
        <v>35406.033206991073</v>
      </c>
      <c r="I6137">
        <f t="shared" si="191"/>
        <v>719850.98901831394</v>
      </c>
    </row>
    <row r="6138" spans="1:9">
      <c r="A6138">
        <v>6136</v>
      </c>
      <c r="B6138">
        <v>-6.7577030000000002</v>
      </c>
      <c r="C6138">
        <v>108.029635</v>
      </c>
      <c r="D6138">
        <v>12025804.0107</v>
      </c>
      <c r="E6138">
        <v>-748989.85599800001</v>
      </c>
      <c r="F6138">
        <v>2.2587959999999998</v>
      </c>
      <c r="G6138">
        <v>21.510404999999999</v>
      </c>
      <c r="H6138">
        <f t="shared" si="190"/>
        <v>35261.291188720359</v>
      </c>
      <c r="I6138">
        <f t="shared" si="191"/>
        <v>716905.96410538419</v>
      </c>
    </row>
    <row r="6139" spans="1:9">
      <c r="A6139">
        <v>6137</v>
      </c>
      <c r="B6139">
        <v>-6.7577030000000002</v>
      </c>
      <c r="C6139">
        <v>108.038618</v>
      </c>
      <c r="D6139">
        <v>12026804.0108</v>
      </c>
      <c r="E6139">
        <v>-748989.85599800001</v>
      </c>
      <c r="F6139">
        <v>0.417632</v>
      </c>
      <c r="G6139">
        <v>3.9648110000000001</v>
      </c>
      <c r="H6139">
        <f t="shared" si="190"/>
        <v>6519.5102000037459</v>
      </c>
      <c r="I6139">
        <f t="shared" si="191"/>
        <v>132140.54558482894</v>
      </c>
    </row>
    <row r="6140" spans="1:9">
      <c r="A6140">
        <v>6138</v>
      </c>
      <c r="B6140">
        <v>-6.748723</v>
      </c>
      <c r="C6140">
        <v>107.158269</v>
      </c>
      <c r="D6140">
        <v>11928804.01</v>
      </c>
      <c r="E6140">
        <v>-747989.84479600005</v>
      </c>
      <c r="F6140">
        <v>0</v>
      </c>
      <c r="G6140">
        <v>0</v>
      </c>
      <c r="H6140">
        <f t="shared" si="190"/>
        <v>0</v>
      </c>
      <c r="I6140">
        <f t="shared" si="191"/>
        <v>0</v>
      </c>
    </row>
    <row r="6141" spans="1:9">
      <c r="A6141">
        <v>6139</v>
      </c>
      <c r="B6141">
        <v>-6.748723</v>
      </c>
      <c r="C6141">
        <v>107.167252</v>
      </c>
      <c r="D6141">
        <v>11929804.01</v>
      </c>
      <c r="E6141">
        <v>-747989.84479600005</v>
      </c>
      <c r="F6141">
        <v>0</v>
      </c>
      <c r="G6141">
        <v>0</v>
      </c>
      <c r="H6141">
        <f t="shared" si="190"/>
        <v>0</v>
      </c>
      <c r="I6141">
        <f t="shared" si="191"/>
        <v>0</v>
      </c>
    </row>
    <row r="6142" spans="1:9">
      <c r="A6142">
        <v>6140</v>
      </c>
      <c r="B6142">
        <v>-6.748723</v>
      </c>
      <c r="C6142">
        <v>107.17623500000001</v>
      </c>
      <c r="D6142">
        <v>11930804.01</v>
      </c>
      <c r="E6142">
        <v>-747989.84479600005</v>
      </c>
      <c r="F6142">
        <v>0</v>
      </c>
      <c r="G6142">
        <v>0</v>
      </c>
      <c r="H6142">
        <f t="shared" si="190"/>
        <v>0</v>
      </c>
      <c r="I6142">
        <f t="shared" si="191"/>
        <v>0</v>
      </c>
    </row>
    <row r="6143" spans="1:9">
      <c r="A6143">
        <v>6141</v>
      </c>
      <c r="B6143">
        <v>-6.748723</v>
      </c>
      <c r="C6143">
        <v>107.185219</v>
      </c>
      <c r="D6143">
        <v>11931804.01</v>
      </c>
      <c r="E6143">
        <v>-747989.84479600005</v>
      </c>
      <c r="F6143">
        <v>0</v>
      </c>
      <c r="G6143">
        <v>0</v>
      </c>
      <c r="H6143">
        <f t="shared" si="190"/>
        <v>0</v>
      </c>
      <c r="I6143">
        <f t="shared" si="191"/>
        <v>0</v>
      </c>
    </row>
    <row r="6144" spans="1:9">
      <c r="A6144">
        <v>6142</v>
      </c>
      <c r="B6144">
        <v>-6.748723</v>
      </c>
      <c r="C6144">
        <v>107.194202</v>
      </c>
      <c r="D6144">
        <v>11932804.01</v>
      </c>
      <c r="E6144">
        <v>-747989.84479600005</v>
      </c>
      <c r="F6144">
        <v>0</v>
      </c>
      <c r="G6144">
        <v>0</v>
      </c>
      <c r="H6144">
        <f t="shared" si="190"/>
        <v>0</v>
      </c>
      <c r="I6144">
        <f t="shared" si="191"/>
        <v>0</v>
      </c>
    </row>
    <row r="6145" spans="1:9">
      <c r="A6145">
        <v>6143</v>
      </c>
      <c r="B6145">
        <v>-6.748723</v>
      </c>
      <c r="C6145">
        <v>107.203185</v>
      </c>
      <c r="D6145">
        <v>11933804.01</v>
      </c>
      <c r="E6145">
        <v>-747989.84479600005</v>
      </c>
      <c r="F6145">
        <v>0</v>
      </c>
      <c r="G6145">
        <v>0</v>
      </c>
      <c r="H6145">
        <f t="shared" si="190"/>
        <v>0</v>
      </c>
      <c r="I6145">
        <f t="shared" si="191"/>
        <v>0</v>
      </c>
    </row>
    <row r="6146" spans="1:9">
      <c r="A6146">
        <v>6144</v>
      </c>
      <c r="B6146">
        <v>-6.748723</v>
      </c>
      <c r="C6146">
        <v>107.21216800000001</v>
      </c>
      <c r="D6146">
        <v>11934804.0101</v>
      </c>
      <c r="E6146">
        <v>-747989.84479600005</v>
      </c>
      <c r="F6146">
        <v>0</v>
      </c>
      <c r="G6146">
        <v>0</v>
      </c>
      <c r="H6146">
        <f t="shared" si="190"/>
        <v>0</v>
      </c>
      <c r="I6146">
        <f t="shared" si="191"/>
        <v>0</v>
      </c>
    </row>
    <row r="6147" spans="1:9">
      <c r="A6147">
        <v>6145</v>
      </c>
      <c r="B6147">
        <v>-6.748723</v>
      </c>
      <c r="C6147">
        <v>107.22115100000001</v>
      </c>
      <c r="D6147">
        <v>11935804.0101</v>
      </c>
      <c r="E6147">
        <v>-747989.84479600005</v>
      </c>
      <c r="F6147">
        <v>0</v>
      </c>
      <c r="G6147">
        <v>0</v>
      </c>
      <c r="H6147">
        <f t="shared" ref="H6147:H6210" si="192">(F6147*1000000)/(64.0588)</f>
        <v>0</v>
      </c>
      <c r="I6147">
        <f t="shared" ref="I6147:I6210" si="193">(G6147*1000000)/30.0045</f>
        <v>0</v>
      </c>
    </row>
    <row r="6148" spans="1:9">
      <c r="A6148">
        <v>6146</v>
      </c>
      <c r="B6148">
        <v>-6.748723</v>
      </c>
      <c r="C6148">
        <v>107.23013400000001</v>
      </c>
      <c r="D6148">
        <v>11936804.0101</v>
      </c>
      <c r="E6148">
        <v>-747989.84479600005</v>
      </c>
      <c r="F6148">
        <v>0</v>
      </c>
      <c r="G6148">
        <v>0</v>
      </c>
      <c r="H6148">
        <f t="shared" si="192"/>
        <v>0</v>
      </c>
      <c r="I6148">
        <f t="shared" si="193"/>
        <v>0</v>
      </c>
    </row>
    <row r="6149" spans="1:9">
      <c r="A6149">
        <v>6147</v>
      </c>
      <c r="B6149">
        <v>-6.748723</v>
      </c>
      <c r="C6149">
        <v>107.239118</v>
      </c>
      <c r="D6149">
        <v>11937804.0101</v>
      </c>
      <c r="E6149">
        <v>-747989.84479600005</v>
      </c>
      <c r="F6149">
        <v>0</v>
      </c>
      <c r="G6149">
        <v>0</v>
      </c>
      <c r="H6149">
        <f t="shared" si="192"/>
        <v>0</v>
      </c>
      <c r="I6149">
        <f t="shared" si="193"/>
        <v>0</v>
      </c>
    </row>
    <row r="6150" spans="1:9">
      <c r="A6150">
        <v>6148</v>
      </c>
      <c r="B6150">
        <v>-6.748723</v>
      </c>
      <c r="C6150">
        <v>107.24810100000001</v>
      </c>
      <c r="D6150">
        <v>11938804.0101</v>
      </c>
      <c r="E6150">
        <v>-747989.84479600005</v>
      </c>
      <c r="F6150">
        <v>0</v>
      </c>
      <c r="G6150">
        <v>0</v>
      </c>
      <c r="H6150">
        <f t="shared" si="192"/>
        <v>0</v>
      </c>
      <c r="I6150">
        <f t="shared" si="193"/>
        <v>0</v>
      </c>
    </row>
    <row r="6151" spans="1:9">
      <c r="A6151">
        <v>6149</v>
      </c>
      <c r="B6151">
        <v>-6.748723</v>
      </c>
      <c r="C6151">
        <v>107.25708400000001</v>
      </c>
      <c r="D6151">
        <v>11939804.0101</v>
      </c>
      <c r="E6151">
        <v>-747989.84479600005</v>
      </c>
      <c r="F6151">
        <v>0</v>
      </c>
      <c r="G6151">
        <v>0</v>
      </c>
      <c r="H6151">
        <f t="shared" si="192"/>
        <v>0</v>
      </c>
      <c r="I6151">
        <f t="shared" si="193"/>
        <v>0</v>
      </c>
    </row>
    <row r="6152" spans="1:9">
      <c r="A6152">
        <v>6150</v>
      </c>
      <c r="B6152">
        <v>-6.748723</v>
      </c>
      <c r="C6152">
        <v>107.26606700000001</v>
      </c>
      <c r="D6152">
        <v>11940804.0101</v>
      </c>
      <c r="E6152">
        <v>-747989.84479600005</v>
      </c>
      <c r="F6152">
        <v>0</v>
      </c>
      <c r="G6152">
        <v>0</v>
      </c>
      <c r="H6152">
        <f t="shared" si="192"/>
        <v>0</v>
      </c>
      <c r="I6152">
        <f t="shared" si="193"/>
        <v>0</v>
      </c>
    </row>
    <row r="6153" spans="1:9">
      <c r="A6153">
        <v>6151</v>
      </c>
      <c r="B6153">
        <v>-6.748723</v>
      </c>
      <c r="C6153">
        <v>107.27504999999999</v>
      </c>
      <c r="D6153">
        <v>11941804.0101</v>
      </c>
      <c r="E6153">
        <v>-747989.84479600005</v>
      </c>
      <c r="F6153">
        <v>0</v>
      </c>
      <c r="G6153">
        <v>0</v>
      </c>
      <c r="H6153">
        <f t="shared" si="192"/>
        <v>0</v>
      </c>
      <c r="I6153">
        <f t="shared" si="193"/>
        <v>0</v>
      </c>
    </row>
    <row r="6154" spans="1:9">
      <c r="A6154">
        <v>6152</v>
      </c>
      <c r="B6154">
        <v>-6.748723</v>
      </c>
      <c r="C6154">
        <v>107.28403299999999</v>
      </c>
      <c r="D6154">
        <v>11942804.0101</v>
      </c>
      <c r="E6154">
        <v>-747989.84479600005</v>
      </c>
      <c r="F6154">
        <v>0.23131499999999999</v>
      </c>
      <c r="G6154">
        <v>2.196761</v>
      </c>
      <c r="H6154">
        <f t="shared" si="192"/>
        <v>3610.9792877793525</v>
      </c>
      <c r="I6154">
        <f t="shared" si="193"/>
        <v>73214.384508990319</v>
      </c>
    </row>
    <row r="6155" spans="1:9">
      <c r="A6155">
        <v>6153</v>
      </c>
      <c r="B6155">
        <v>-6.748723</v>
      </c>
      <c r="C6155">
        <v>107.29301599999999</v>
      </c>
      <c r="D6155">
        <v>11943804.0101</v>
      </c>
      <c r="E6155">
        <v>-747989.84479600005</v>
      </c>
      <c r="F6155">
        <v>2.089636</v>
      </c>
      <c r="G6155">
        <v>19.860590999999999</v>
      </c>
      <c r="H6155">
        <f t="shared" si="192"/>
        <v>32620.59233079608</v>
      </c>
      <c r="I6155">
        <f t="shared" si="193"/>
        <v>661920.41193820932</v>
      </c>
    </row>
    <row r="6156" spans="1:9">
      <c r="A6156">
        <v>6154</v>
      </c>
      <c r="B6156">
        <v>-6.748723</v>
      </c>
      <c r="C6156">
        <v>107.30200000000001</v>
      </c>
      <c r="D6156">
        <v>11944804.0101</v>
      </c>
      <c r="E6156">
        <v>-747989.84479600005</v>
      </c>
      <c r="F6156">
        <v>2.2812030000000001</v>
      </c>
      <c r="G6156">
        <v>21.680343000000001</v>
      </c>
      <c r="H6156">
        <f t="shared" si="192"/>
        <v>35611.079195988685</v>
      </c>
      <c r="I6156">
        <f t="shared" si="193"/>
        <v>722569.7145428186</v>
      </c>
    </row>
    <row r="6157" spans="1:9">
      <c r="A6157">
        <v>6155</v>
      </c>
      <c r="B6157">
        <v>-6.748723</v>
      </c>
      <c r="C6157">
        <v>107.31098299999999</v>
      </c>
      <c r="D6157">
        <v>11945804.0101</v>
      </c>
      <c r="E6157">
        <v>-747989.84479600005</v>
      </c>
      <c r="F6157">
        <v>2.2812030000000001</v>
      </c>
      <c r="G6157">
        <v>21.680343000000001</v>
      </c>
      <c r="H6157">
        <f t="shared" si="192"/>
        <v>35611.079195988685</v>
      </c>
      <c r="I6157">
        <f t="shared" si="193"/>
        <v>722569.7145428186</v>
      </c>
    </row>
    <row r="6158" spans="1:9">
      <c r="A6158">
        <v>6156</v>
      </c>
      <c r="B6158">
        <v>-6.748723</v>
      </c>
      <c r="C6158">
        <v>107.31996599999999</v>
      </c>
      <c r="D6158">
        <v>11946804.0101</v>
      </c>
      <c r="E6158">
        <v>-747989.84479600005</v>
      </c>
      <c r="F6158">
        <v>2.2812030000000001</v>
      </c>
      <c r="G6158">
        <v>21.680343000000001</v>
      </c>
      <c r="H6158">
        <f t="shared" si="192"/>
        <v>35611.079195988685</v>
      </c>
      <c r="I6158">
        <f t="shared" si="193"/>
        <v>722569.7145428186</v>
      </c>
    </row>
    <row r="6159" spans="1:9">
      <c r="A6159">
        <v>6157</v>
      </c>
      <c r="B6159">
        <v>-6.748723</v>
      </c>
      <c r="C6159">
        <v>107.32894899999999</v>
      </c>
      <c r="D6159">
        <v>11947804.010199999</v>
      </c>
      <c r="E6159">
        <v>-747989.84479600005</v>
      </c>
      <c r="F6159">
        <v>2.2812030000000001</v>
      </c>
      <c r="G6159">
        <v>21.680343000000001</v>
      </c>
      <c r="H6159">
        <f t="shared" si="192"/>
        <v>35611.079195988685</v>
      </c>
      <c r="I6159">
        <f t="shared" si="193"/>
        <v>722569.7145428186</v>
      </c>
    </row>
    <row r="6160" spans="1:9">
      <c r="A6160">
        <v>6158</v>
      </c>
      <c r="B6160">
        <v>-6.748723</v>
      </c>
      <c r="C6160">
        <v>107.337932</v>
      </c>
      <c r="D6160">
        <v>11948804.010199999</v>
      </c>
      <c r="E6160">
        <v>-747989.84479600005</v>
      </c>
      <c r="F6160">
        <v>2.2812030000000001</v>
      </c>
      <c r="G6160">
        <v>21.680343000000001</v>
      </c>
      <c r="H6160">
        <f t="shared" si="192"/>
        <v>35611.079195988685</v>
      </c>
      <c r="I6160">
        <f t="shared" si="193"/>
        <v>722569.7145428186</v>
      </c>
    </row>
    <row r="6161" spans="1:9">
      <c r="A6161">
        <v>6159</v>
      </c>
      <c r="B6161">
        <v>-6.748723</v>
      </c>
      <c r="C6161">
        <v>107.346915</v>
      </c>
      <c r="D6161">
        <v>11949804.010199999</v>
      </c>
      <c r="E6161">
        <v>-747989.84479600005</v>
      </c>
      <c r="F6161">
        <v>2.2812030000000001</v>
      </c>
      <c r="G6161">
        <v>21.680343000000001</v>
      </c>
      <c r="H6161">
        <f t="shared" si="192"/>
        <v>35611.079195988685</v>
      </c>
      <c r="I6161">
        <f t="shared" si="193"/>
        <v>722569.7145428186</v>
      </c>
    </row>
    <row r="6162" spans="1:9">
      <c r="A6162">
        <v>6160</v>
      </c>
      <c r="B6162">
        <v>-6.748723</v>
      </c>
      <c r="C6162">
        <v>107.355898</v>
      </c>
      <c r="D6162">
        <v>11950804.010199999</v>
      </c>
      <c r="E6162">
        <v>-747989.84479600005</v>
      </c>
      <c r="F6162">
        <v>2.2812030000000001</v>
      </c>
      <c r="G6162">
        <v>21.680343000000001</v>
      </c>
      <c r="H6162">
        <f t="shared" si="192"/>
        <v>35611.079195988685</v>
      </c>
      <c r="I6162">
        <f t="shared" si="193"/>
        <v>722569.7145428186</v>
      </c>
    </row>
    <row r="6163" spans="1:9">
      <c r="A6163">
        <v>6161</v>
      </c>
      <c r="B6163">
        <v>-6.748723</v>
      </c>
      <c r="C6163">
        <v>107.36488199999999</v>
      </c>
      <c r="D6163">
        <v>11951804.010199999</v>
      </c>
      <c r="E6163">
        <v>-747989.84479600005</v>
      </c>
      <c r="F6163">
        <v>2.2812030000000001</v>
      </c>
      <c r="G6163">
        <v>21.680343000000001</v>
      </c>
      <c r="H6163">
        <f t="shared" si="192"/>
        <v>35611.079195988685</v>
      </c>
      <c r="I6163">
        <f t="shared" si="193"/>
        <v>722569.7145428186</v>
      </c>
    </row>
    <row r="6164" spans="1:9">
      <c r="A6164">
        <v>6162</v>
      </c>
      <c r="B6164">
        <v>-6.748723</v>
      </c>
      <c r="C6164">
        <v>107.373865</v>
      </c>
      <c r="D6164">
        <v>11952804.010199999</v>
      </c>
      <c r="E6164">
        <v>-747989.84479600005</v>
      </c>
      <c r="F6164">
        <v>2.5521039999999999</v>
      </c>
      <c r="G6164">
        <v>25.868486000000001</v>
      </c>
      <c r="H6164">
        <f t="shared" si="192"/>
        <v>39840.02197980605</v>
      </c>
      <c r="I6164">
        <f t="shared" si="193"/>
        <v>862153.54363512143</v>
      </c>
    </row>
    <row r="6165" spans="1:9">
      <c r="A6165">
        <v>6163</v>
      </c>
      <c r="B6165">
        <v>-6.748723</v>
      </c>
      <c r="C6165">
        <v>107.382848</v>
      </c>
      <c r="D6165">
        <v>11953804.010199999</v>
      </c>
      <c r="E6165">
        <v>-747989.84479600005</v>
      </c>
      <c r="F6165">
        <v>4.5399510000000003</v>
      </c>
      <c r="G6165">
        <v>56.266795000000002</v>
      </c>
      <c r="H6165">
        <f t="shared" si="192"/>
        <v>70871.621073139046</v>
      </c>
      <c r="I6165">
        <f t="shared" si="193"/>
        <v>1875278.5415521006</v>
      </c>
    </row>
    <row r="6166" spans="1:9">
      <c r="A6166">
        <v>6164</v>
      </c>
      <c r="B6166">
        <v>-6.748723</v>
      </c>
      <c r="C6166">
        <v>107.391831</v>
      </c>
      <c r="D6166">
        <v>11954804.010199999</v>
      </c>
      <c r="E6166">
        <v>-747989.84479600005</v>
      </c>
      <c r="F6166">
        <v>5.3824019999999999</v>
      </c>
      <c r="G6166">
        <v>68.521152999999998</v>
      </c>
      <c r="H6166">
        <f t="shared" si="192"/>
        <v>84022.835270095587</v>
      </c>
      <c r="I6166">
        <f t="shared" si="193"/>
        <v>2283695.8789514904</v>
      </c>
    </row>
    <row r="6167" spans="1:9">
      <c r="A6167">
        <v>6165</v>
      </c>
      <c r="B6167">
        <v>-6.748723</v>
      </c>
      <c r="C6167">
        <v>107.400814</v>
      </c>
      <c r="D6167">
        <v>11955804.010199999</v>
      </c>
      <c r="E6167">
        <v>-747989.84479600005</v>
      </c>
      <c r="F6167">
        <v>4.1526290000000001</v>
      </c>
      <c r="G6167">
        <v>50.641880999999998</v>
      </c>
      <c r="H6167">
        <f t="shared" si="192"/>
        <v>64825.269908271774</v>
      </c>
      <c r="I6167">
        <f t="shared" si="193"/>
        <v>1687809.5285707144</v>
      </c>
    </row>
    <row r="6168" spans="1:9">
      <c r="A6168">
        <v>6166</v>
      </c>
      <c r="B6168">
        <v>-6.748723</v>
      </c>
      <c r="C6168">
        <v>107.409797</v>
      </c>
      <c r="D6168">
        <v>11956804.010199999</v>
      </c>
      <c r="E6168">
        <v>-747989.84479600005</v>
      </c>
      <c r="F6168">
        <v>4.1526290000000001</v>
      </c>
      <c r="G6168">
        <v>50.641880999999998</v>
      </c>
      <c r="H6168">
        <f t="shared" si="192"/>
        <v>64825.269908271774</v>
      </c>
      <c r="I6168">
        <f t="shared" si="193"/>
        <v>1687809.5285707144</v>
      </c>
    </row>
    <row r="6169" spans="1:9">
      <c r="A6169">
        <v>6167</v>
      </c>
      <c r="B6169">
        <v>-6.748723</v>
      </c>
      <c r="C6169">
        <v>107.418781</v>
      </c>
      <c r="D6169">
        <v>11957804.010199999</v>
      </c>
      <c r="E6169">
        <v>-747989.84479600005</v>
      </c>
      <c r="F6169">
        <v>4.1526290000000001</v>
      </c>
      <c r="G6169">
        <v>50.641880999999998</v>
      </c>
      <c r="H6169">
        <f t="shared" si="192"/>
        <v>64825.269908271774</v>
      </c>
      <c r="I6169">
        <f t="shared" si="193"/>
        <v>1687809.5285707144</v>
      </c>
    </row>
    <row r="6170" spans="1:9">
      <c r="A6170">
        <v>6168</v>
      </c>
      <c r="B6170">
        <v>-6.748723</v>
      </c>
      <c r="C6170">
        <v>107.427764</v>
      </c>
      <c r="D6170">
        <v>11958804.010199999</v>
      </c>
      <c r="E6170">
        <v>-747989.84479600005</v>
      </c>
      <c r="F6170">
        <v>4.1526290000000001</v>
      </c>
      <c r="G6170">
        <v>50.641880999999998</v>
      </c>
      <c r="H6170">
        <f t="shared" si="192"/>
        <v>64825.269908271774</v>
      </c>
      <c r="I6170">
        <f t="shared" si="193"/>
        <v>1687809.5285707144</v>
      </c>
    </row>
    <row r="6171" spans="1:9">
      <c r="A6171">
        <v>6169</v>
      </c>
      <c r="B6171">
        <v>-6.748723</v>
      </c>
      <c r="C6171">
        <v>107.436747</v>
      </c>
      <c r="D6171">
        <v>11959804.010199999</v>
      </c>
      <c r="E6171">
        <v>-747989.84479600005</v>
      </c>
      <c r="F6171">
        <v>4.9241479999999997</v>
      </c>
      <c r="G6171">
        <v>61.858739999999997</v>
      </c>
      <c r="H6171">
        <f t="shared" si="192"/>
        <v>76869.188932668112</v>
      </c>
      <c r="I6171">
        <f t="shared" si="193"/>
        <v>2061648.7526870968</v>
      </c>
    </row>
    <row r="6172" spans="1:9">
      <c r="A6172">
        <v>6170</v>
      </c>
      <c r="B6172">
        <v>-6.748723</v>
      </c>
      <c r="C6172">
        <v>107.44573</v>
      </c>
      <c r="D6172">
        <v>11960804.010299999</v>
      </c>
      <c r="E6172">
        <v>-747989.84479600005</v>
      </c>
      <c r="F6172">
        <v>5.0850530000000003</v>
      </c>
      <c r="G6172">
        <v>64.198083999999994</v>
      </c>
      <c r="H6172">
        <f t="shared" si="192"/>
        <v>79381.021811210943</v>
      </c>
      <c r="I6172">
        <f t="shared" si="193"/>
        <v>2139615.1910546748</v>
      </c>
    </row>
    <row r="6173" spans="1:9">
      <c r="A6173">
        <v>6171</v>
      </c>
      <c r="B6173">
        <v>-6.748723</v>
      </c>
      <c r="C6173">
        <v>107.454713</v>
      </c>
      <c r="D6173">
        <v>11961804.010299999</v>
      </c>
      <c r="E6173">
        <v>-747989.84479600005</v>
      </c>
      <c r="F6173">
        <v>4.1526290000000001</v>
      </c>
      <c r="G6173">
        <v>50.641880999999998</v>
      </c>
      <c r="H6173">
        <f t="shared" si="192"/>
        <v>64825.269908271774</v>
      </c>
      <c r="I6173">
        <f t="shared" si="193"/>
        <v>1687809.5285707144</v>
      </c>
    </row>
    <row r="6174" spans="1:9">
      <c r="A6174">
        <v>6172</v>
      </c>
      <c r="B6174">
        <v>-6.748723</v>
      </c>
      <c r="C6174">
        <v>107.463696</v>
      </c>
      <c r="D6174">
        <v>11962804.010299999</v>
      </c>
      <c r="E6174">
        <v>-747989.84479600005</v>
      </c>
      <c r="F6174">
        <v>4.1526290000000001</v>
      </c>
      <c r="G6174">
        <v>50.641880999999998</v>
      </c>
      <c r="H6174">
        <f t="shared" si="192"/>
        <v>64825.269908271774</v>
      </c>
      <c r="I6174">
        <f t="shared" si="193"/>
        <v>1687809.5285707144</v>
      </c>
    </row>
    <row r="6175" spans="1:9">
      <c r="A6175">
        <v>6173</v>
      </c>
      <c r="B6175">
        <v>-6.748723</v>
      </c>
      <c r="C6175">
        <v>107.472679</v>
      </c>
      <c r="D6175">
        <v>11963804.010299999</v>
      </c>
      <c r="E6175">
        <v>-747989.84479600005</v>
      </c>
      <c r="F6175">
        <v>4.1526290000000001</v>
      </c>
      <c r="G6175">
        <v>50.641880999999998</v>
      </c>
      <c r="H6175">
        <f t="shared" si="192"/>
        <v>64825.269908271774</v>
      </c>
      <c r="I6175">
        <f t="shared" si="193"/>
        <v>1687809.5285707144</v>
      </c>
    </row>
    <row r="6176" spans="1:9">
      <c r="A6176">
        <v>6174</v>
      </c>
      <c r="B6176">
        <v>-6.748723</v>
      </c>
      <c r="C6176">
        <v>107.481663</v>
      </c>
      <c r="D6176">
        <v>11964804.010299999</v>
      </c>
      <c r="E6176">
        <v>-747989.84479600005</v>
      </c>
      <c r="F6176">
        <v>4.152628</v>
      </c>
      <c r="G6176">
        <v>50.641880999999998</v>
      </c>
      <c r="H6176">
        <f t="shared" si="192"/>
        <v>64825.254297614061</v>
      </c>
      <c r="I6176">
        <f t="shared" si="193"/>
        <v>1687809.5285707144</v>
      </c>
    </row>
    <row r="6177" spans="1:9">
      <c r="A6177">
        <v>6175</v>
      </c>
      <c r="B6177">
        <v>-6.748723</v>
      </c>
      <c r="C6177">
        <v>107.490646</v>
      </c>
      <c r="D6177">
        <v>11965804.010299999</v>
      </c>
      <c r="E6177">
        <v>-747989.84479600005</v>
      </c>
      <c r="F6177">
        <v>24.716329000000002</v>
      </c>
      <c r="G6177">
        <v>58.672744000000002</v>
      </c>
      <c r="H6177">
        <f t="shared" si="192"/>
        <v>385838.15182301257</v>
      </c>
      <c r="I6177">
        <f t="shared" si="193"/>
        <v>1955464.8136112916</v>
      </c>
    </row>
    <row r="6178" spans="1:9">
      <c r="A6178">
        <v>6176</v>
      </c>
      <c r="B6178">
        <v>-6.748723</v>
      </c>
      <c r="C6178">
        <v>107.499629</v>
      </c>
      <c r="D6178">
        <v>11966804.010299999</v>
      </c>
      <c r="E6178">
        <v>-747989.84479600005</v>
      </c>
      <c r="F6178">
        <v>234.270871</v>
      </c>
      <c r="G6178">
        <v>140.51132000000001</v>
      </c>
      <c r="H6178">
        <f t="shared" si="192"/>
        <v>3657122.3781900378</v>
      </c>
      <c r="I6178">
        <f t="shared" si="193"/>
        <v>4683008.2154343519</v>
      </c>
    </row>
    <row r="6179" spans="1:9">
      <c r="A6179">
        <v>6177</v>
      </c>
      <c r="B6179">
        <v>-6.748723</v>
      </c>
      <c r="C6179">
        <v>107.508612</v>
      </c>
      <c r="D6179">
        <v>11967804.010299999</v>
      </c>
      <c r="E6179">
        <v>-747989.84479600005</v>
      </c>
      <c r="F6179">
        <v>269.85825599999998</v>
      </c>
      <c r="G6179">
        <v>154.40947199999999</v>
      </c>
      <c r="H6179">
        <f t="shared" si="192"/>
        <v>4212664.8641560562</v>
      </c>
      <c r="I6179">
        <f t="shared" si="193"/>
        <v>5146210.4684297359</v>
      </c>
    </row>
    <row r="6180" spans="1:9">
      <c r="A6180">
        <v>6178</v>
      </c>
      <c r="B6180">
        <v>-6.748723</v>
      </c>
      <c r="C6180">
        <v>107.517595</v>
      </c>
      <c r="D6180">
        <v>11968804.010299999</v>
      </c>
      <c r="E6180">
        <v>-747989.84479600005</v>
      </c>
      <c r="F6180">
        <v>269.85825499999999</v>
      </c>
      <c r="G6180">
        <v>154.409471</v>
      </c>
      <c r="H6180">
        <f t="shared" si="192"/>
        <v>4212664.8485453986</v>
      </c>
      <c r="I6180">
        <f t="shared" si="193"/>
        <v>5146210.4351014011</v>
      </c>
    </row>
    <row r="6181" spans="1:9">
      <c r="A6181">
        <v>6179</v>
      </c>
      <c r="B6181">
        <v>-6.748723</v>
      </c>
      <c r="C6181">
        <v>107.526578</v>
      </c>
      <c r="D6181">
        <v>11969804.010299999</v>
      </c>
      <c r="E6181">
        <v>-747989.84479600005</v>
      </c>
      <c r="F6181">
        <v>158.51387</v>
      </c>
      <c r="G6181">
        <v>76.760694999999998</v>
      </c>
      <c r="H6181">
        <f t="shared" si="192"/>
        <v>2474505.7665769574</v>
      </c>
      <c r="I6181">
        <f t="shared" si="193"/>
        <v>2558306.0874202205</v>
      </c>
    </row>
    <row r="6182" spans="1:9">
      <c r="A6182">
        <v>6180</v>
      </c>
      <c r="B6182">
        <v>-6.748723</v>
      </c>
      <c r="C6182">
        <v>107.535562</v>
      </c>
      <c r="D6182">
        <v>11970804.010299999</v>
      </c>
      <c r="E6182">
        <v>-747989.84479600005</v>
      </c>
      <c r="F6182">
        <v>123.82954700000001</v>
      </c>
      <c r="G6182">
        <v>52.572718999999999</v>
      </c>
      <c r="H6182">
        <f t="shared" si="192"/>
        <v>1933060.6723822486</v>
      </c>
      <c r="I6182">
        <f t="shared" si="193"/>
        <v>1752161.1424952925</v>
      </c>
    </row>
    <row r="6183" spans="1:9">
      <c r="A6183">
        <v>6181</v>
      </c>
      <c r="B6183">
        <v>-6.748723</v>
      </c>
      <c r="C6183">
        <v>107.544545</v>
      </c>
      <c r="D6183">
        <v>11971804.010299999</v>
      </c>
      <c r="E6183">
        <v>-747989.84479600005</v>
      </c>
      <c r="F6183">
        <v>96.617333000000002</v>
      </c>
      <c r="G6183">
        <v>71.508076000000003</v>
      </c>
      <c r="H6183">
        <f t="shared" si="192"/>
        <v>1508260.114145129</v>
      </c>
      <c r="I6183">
        <f t="shared" si="193"/>
        <v>2383245.0465763467</v>
      </c>
    </row>
    <row r="6184" spans="1:9">
      <c r="A6184">
        <v>6182</v>
      </c>
      <c r="B6184">
        <v>-6.748723</v>
      </c>
      <c r="C6184">
        <v>107.553528</v>
      </c>
      <c r="D6184">
        <v>11972804.010299999</v>
      </c>
      <c r="E6184">
        <v>-747989.84479600005</v>
      </c>
      <c r="F6184">
        <v>7.0921830000000003</v>
      </c>
      <c r="G6184">
        <v>86.688744</v>
      </c>
      <c r="H6184">
        <f t="shared" si="192"/>
        <v>110713.64121713175</v>
      </c>
      <c r="I6184">
        <f t="shared" si="193"/>
        <v>2889191.4212868069</v>
      </c>
    </row>
    <row r="6185" spans="1:9">
      <c r="A6185">
        <v>6183</v>
      </c>
      <c r="B6185">
        <v>-6.748723</v>
      </c>
      <c r="C6185">
        <v>107.562511</v>
      </c>
      <c r="D6185">
        <v>11973804.010399999</v>
      </c>
      <c r="E6185">
        <v>-747989.84479600005</v>
      </c>
      <c r="F6185">
        <v>7.0921830000000003</v>
      </c>
      <c r="G6185">
        <v>86.688744</v>
      </c>
      <c r="H6185">
        <f t="shared" si="192"/>
        <v>110713.64121713175</v>
      </c>
      <c r="I6185">
        <f t="shared" si="193"/>
        <v>2889191.4212868069</v>
      </c>
    </row>
    <row r="6186" spans="1:9">
      <c r="A6186">
        <v>6184</v>
      </c>
      <c r="B6186">
        <v>-6.748723</v>
      </c>
      <c r="C6186">
        <v>107.571494</v>
      </c>
      <c r="D6186">
        <v>11974804.010399999</v>
      </c>
      <c r="E6186">
        <v>-747989.84479600005</v>
      </c>
      <c r="F6186">
        <v>7.0486620000000002</v>
      </c>
      <c r="G6186">
        <v>86.15692</v>
      </c>
      <c r="H6186">
        <f t="shared" si="192"/>
        <v>110034.24978301185</v>
      </c>
      <c r="I6186">
        <f t="shared" si="193"/>
        <v>2871466.6133413319</v>
      </c>
    </row>
    <row r="6187" spans="1:9">
      <c r="A6187">
        <v>6185</v>
      </c>
      <c r="B6187">
        <v>-6.748723</v>
      </c>
      <c r="C6187">
        <v>107.580477</v>
      </c>
      <c r="D6187">
        <v>11975804.010399999</v>
      </c>
      <c r="E6187">
        <v>-747989.84479600005</v>
      </c>
      <c r="F6187">
        <v>4.5541929999999997</v>
      </c>
      <c r="G6187">
        <v>55.655692999999999</v>
      </c>
      <c r="H6187">
        <f t="shared" si="192"/>
        <v>71093.948060219671</v>
      </c>
      <c r="I6187">
        <f t="shared" si="193"/>
        <v>1854911.529937176</v>
      </c>
    </row>
    <row r="6188" spans="1:9">
      <c r="A6188">
        <v>6186</v>
      </c>
      <c r="B6188">
        <v>-6.748723</v>
      </c>
      <c r="C6188">
        <v>107.58946</v>
      </c>
      <c r="D6188">
        <v>11976804.010399999</v>
      </c>
      <c r="E6188">
        <v>-747989.84479600005</v>
      </c>
      <c r="F6188">
        <v>7.2766130000000002</v>
      </c>
      <c r="G6188">
        <v>93.526689000000005</v>
      </c>
      <c r="H6188">
        <f t="shared" si="192"/>
        <v>113592.71481826072</v>
      </c>
      <c r="I6188">
        <f t="shared" si="193"/>
        <v>3117088.7366894968</v>
      </c>
    </row>
    <row r="6189" spans="1:9">
      <c r="A6189">
        <v>6187</v>
      </c>
      <c r="B6189">
        <v>-6.748723</v>
      </c>
      <c r="C6189">
        <v>107.598444</v>
      </c>
      <c r="D6189">
        <v>11977804.010399999</v>
      </c>
      <c r="E6189">
        <v>-747989.84479600005</v>
      </c>
      <c r="F6189">
        <v>4.141445</v>
      </c>
      <c r="G6189">
        <v>50.594113999999998</v>
      </c>
      <c r="H6189">
        <f t="shared" si="192"/>
        <v>64650.680312462922</v>
      </c>
      <c r="I6189">
        <f t="shared" si="193"/>
        <v>1686217.5340365611</v>
      </c>
    </row>
    <row r="6190" spans="1:9">
      <c r="A6190">
        <v>6188</v>
      </c>
      <c r="B6190">
        <v>-6.748723</v>
      </c>
      <c r="C6190">
        <v>107.607427</v>
      </c>
      <c r="D6190">
        <v>11978804.010399999</v>
      </c>
      <c r="E6190">
        <v>-747989.84479600005</v>
      </c>
      <c r="F6190">
        <v>4.1414400000000002</v>
      </c>
      <c r="G6190">
        <v>50.594109000000003</v>
      </c>
      <c r="H6190">
        <f t="shared" si="192"/>
        <v>64650.602259174375</v>
      </c>
      <c r="I6190">
        <f t="shared" si="193"/>
        <v>1686217.3673948909</v>
      </c>
    </row>
    <row r="6191" spans="1:9">
      <c r="A6191">
        <v>6189</v>
      </c>
      <c r="B6191">
        <v>-6.748723</v>
      </c>
      <c r="C6191">
        <v>107.61641</v>
      </c>
      <c r="D6191">
        <v>11979804.010399999</v>
      </c>
      <c r="E6191">
        <v>-747989.84479600005</v>
      </c>
      <c r="F6191">
        <v>4.1414400000000002</v>
      </c>
      <c r="G6191">
        <v>50.594109000000003</v>
      </c>
      <c r="H6191">
        <f t="shared" si="192"/>
        <v>64650.602259174375</v>
      </c>
      <c r="I6191">
        <f t="shared" si="193"/>
        <v>1686217.3673948909</v>
      </c>
    </row>
    <row r="6192" spans="1:9">
      <c r="A6192">
        <v>6190</v>
      </c>
      <c r="B6192">
        <v>-6.748723</v>
      </c>
      <c r="C6192">
        <v>107.625393</v>
      </c>
      <c r="D6192">
        <v>11980804.010399999</v>
      </c>
      <c r="E6192">
        <v>-747989.84479600005</v>
      </c>
      <c r="F6192">
        <v>4.1414400000000002</v>
      </c>
      <c r="G6192">
        <v>50.594109000000003</v>
      </c>
      <c r="H6192">
        <f t="shared" si="192"/>
        <v>64650.602259174375</v>
      </c>
      <c r="I6192">
        <f t="shared" si="193"/>
        <v>1686217.3673948909</v>
      </c>
    </row>
    <row r="6193" spans="1:9">
      <c r="A6193">
        <v>6191</v>
      </c>
      <c r="B6193">
        <v>-6.748723</v>
      </c>
      <c r="C6193">
        <v>107.634376</v>
      </c>
      <c r="D6193">
        <v>11981804.010399999</v>
      </c>
      <c r="E6193">
        <v>-747989.84479600005</v>
      </c>
      <c r="F6193">
        <v>4.1414400000000002</v>
      </c>
      <c r="G6193">
        <v>50.594109000000003</v>
      </c>
      <c r="H6193">
        <f t="shared" si="192"/>
        <v>64650.602259174375</v>
      </c>
      <c r="I6193">
        <f t="shared" si="193"/>
        <v>1686217.3673948909</v>
      </c>
    </row>
    <row r="6194" spans="1:9">
      <c r="A6194">
        <v>6192</v>
      </c>
      <c r="B6194">
        <v>-6.748723</v>
      </c>
      <c r="C6194">
        <v>107.643359</v>
      </c>
      <c r="D6194">
        <v>11982804.010399999</v>
      </c>
      <c r="E6194">
        <v>-747989.84479600005</v>
      </c>
      <c r="F6194">
        <v>4.1414400000000002</v>
      </c>
      <c r="G6194">
        <v>50.594109000000003</v>
      </c>
      <c r="H6194">
        <f t="shared" si="192"/>
        <v>64650.602259174375</v>
      </c>
      <c r="I6194">
        <f t="shared" si="193"/>
        <v>1686217.3673948909</v>
      </c>
    </row>
    <row r="6195" spans="1:9">
      <c r="A6195">
        <v>6193</v>
      </c>
      <c r="B6195">
        <v>-6.748723</v>
      </c>
      <c r="C6195">
        <v>107.652343</v>
      </c>
      <c r="D6195">
        <v>11983804.010399999</v>
      </c>
      <c r="E6195">
        <v>-747989.84479600005</v>
      </c>
      <c r="F6195">
        <v>4.1414400000000002</v>
      </c>
      <c r="G6195">
        <v>50.594109000000003</v>
      </c>
      <c r="H6195">
        <f t="shared" si="192"/>
        <v>64650.602259174375</v>
      </c>
      <c r="I6195">
        <f t="shared" si="193"/>
        <v>1686217.3673948909</v>
      </c>
    </row>
    <row r="6196" spans="1:9">
      <c r="A6196">
        <v>6194</v>
      </c>
      <c r="B6196">
        <v>-6.748723</v>
      </c>
      <c r="C6196">
        <v>107.661326</v>
      </c>
      <c r="D6196">
        <v>11984804.010399999</v>
      </c>
      <c r="E6196">
        <v>-747989.84479600005</v>
      </c>
      <c r="F6196">
        <v>4.1414400000000002</v>
      </c>
      <c r="G6196">
        <v>50.594109000000003</v>
      </c>
      <c r="H6196">
        <f t="shared" si="192"/>
        <v>64650.602259174375</v>
      </c>
      <c r="I6196">
        <f t="shared" si="193"/>
        <v>1686217.3673948909</v>
      </c>
    </row>
    <row r="6197" spans="1:9">
      <c r="A6197">
        <v>6195</v>
      </c>
      <c r="B6197">
        <v>-6.748723</v>
      </c>
      <c r="C6197">
        <v>107.670309</v>
      </c>
      <c r="D6197">
        <v>11985804.010399999</v>
      </c>
      <c r="E6197">
        <v>-747989.84479600005</v>
      </c>
      <c r="F6197">
        <v>4.141756</v>
      </c>
      <c r="G6197">
        <v>50.594301000000002</v>
      </c>
      <c r="H6197">
        <f t="shared" si="192"/>
        <v>64655.535227010179</v>
      </c>
      <c r="I6197">
        <f t="shared" si="193"/>
        <v>1686223.7664350348</v>
      </c>
    </row>
    <row r="6198" spans="1:9">
      <c r="A6198">
        <v>6196</v>
      </c>
      <c r="B6198">
        <v>-6.748723</v>
      </c>
      <c r="C6198">
        <v>107.679292</v>
      </c>
      <c r="D6198">
        <v>11986804.010399999</v>
      </c>
      <c r="E6198">
        <v>-747989.84479600005</v>
      </c>
      <c r="F6198">
        <v>4.1437629999999999</v>
      </c>
      <c r="G6198">
        <v>50.595516000000003</v>
      </c>
      <c r="H6198">
        <f t="shared" si="192"/>
        <v>64686.865817030601</v>
      </c>
      <c r="I6198">
        <f t="shared" si="193"/>
        <v>1686264.2603609459</v>
      </c>
    </row>
    <row r="6199" spans="1:9">
      <c r="A6199">
        <v>6197</v>
      </c>
      <c r="B6199">
        <v>-6.748723</v>
      </c>
      <c r="C6199">
        <v>107.688275</v>
      </c>
      <c r="D6199">
        <v>11987804.010500001</v>
      </c>
      <c r="E6199">
        <v>-747989.84479600005</v>
      </c>
      <c r="F6199">
        <v>4.1439260000000004</v>
      </c>
      <c r="G6199">
        <v>50.595615000000002</v>
      </c>
      <c r="H6199">
        <f t="shared" si="192"/>
        <v>64689.41035423705</v>
      </c>
      <c r="I6199">
        <f t="shared" si="193"/>
        <v>1686267.55986602</v>
      </c>
    </row>
    <row r="6200" spans="1:9">
      <c r="A6200">
        <v>6198</v>
      </c>
      <c r="B6200">
        <v>-6.748723</v>
      </c>
      <c r="C6200">
        <v>107.69725800000001</v>
      </c>
      <c r="D6200">
        <v>11988804.010500001</v>
      </c>
      <c r="E6200">
        <v>-747989.84479600005</v>
      </c>
      <c r="F6200">
        <v>4.1439260000000004</v>
      </c>
      <c r="G6200">
        <v>50.595615000000002</v>
      </c>
      <c r="H6200">
        <f t="shared" si="192"/>
        <v>64689.41035423705</v>
      </c>
      <c r="I6200">
        <f t="shared" si="193"/>
        <v>1686267.55986602</v>
      </c>
    </row>
    <row r="6201" spans="1:9">
      <c r="A6201">
        <v>6199</v>
      </c>
      <c r="B6201">
        <v>-6.748723</v>
      </c>
      <c r="C6201">
        <v>107.70624100000001</v>
      </c>
      <c r="D6201">
        <v>11989804.010500001</v>
      </c>
      <c r="E6201">
        <v>-747989.84479600005</v>
      </c>
      <c r="F6201">
        <v>4.1439260000000004</v>
      </c>
      <c r="G6201">
        <v>50.595615000000002</v>
      </c>
      <c r="H6201">
        <f t="shared" si="192"/>
        <v>64689.41035423705</v>
      </c>
      <c r="I6201">
        <f t="shared" si="193"/>
        <v>1686267.55986602</v>
      </c>
    </row>
    <row r="6202" spans="1:9">
      <c r="A6202">
        <v>6200</v>
      </c>
      <c r="B6202">
        <v>-6.748723</v>
      </c>
      <c r="C6202">
        <v>107.715225</v>
      </c>
      <c r="D6202">
        <v>11990804.010500001</v>
      </c>
      <c r="E6202">
        <v>-747989.84479600005</v>
      </c>
      <c r="F6202">
        <v>4.1439260000000004</v>
      </c>
      <c r="G6202">
        <v>50.595615000000002</v>
      </c>
      <c r="H6202">
        <f t="shared" si="192"/>
        <v>64689.41035423705</v>
      </c>
      <c r="I6202">
        <f t="shared" si="193"/>
        <v>1686267.55986602</v>
      </c>
    </row>
    <row r="6203" spans="1:9">
      <c r="A6203">
        <v>6201</v>
      </c>
      <c r="B6203">
        <v>-6.748723</v>
      </c>
      <c r="C6203">
        <v>107.724208</v>
      </c>
      <c r="D6203">
        <v>11991804.010500001</v>
      </c>
      <c r="E6203">
        <v>-747989.84479600005</v>
      </c>
      <c r="F6203">
        <v>4.1439260000000004</v>
      </c>
      <c r="G6203">
        <v>50.595615000000002</v>
      </c>
      <c r="H6203">
        <f t="shared" si="192"/>
        <v>64689.41035423705</v>
      </c>
      <c r="I6203">
        <f t="shared" si="193"/>
        <v>1686267.55986602</v>
      </c>
    </row>
    <row r="6204" spans="1:9">
      <c r="A6204">
        <v>6202</v>
      </c>
      <c r="B6204">
        <v>-6.748723</v>
      </c>
      <c r="C6204">
        <v>107.73319100000001</v>
      </c>
      <c r="D6204">
        <v>11992804.010500001</v>
      </c>
      <c r="E6204">
        <v>-747989.84479600005</v>
      </c>
      <c r="F6204">
        <v>4.1439260000000004</v>
      </c>
      <c r="G6204">
        <v>50.595613999999998</v>
      </c>
      <c r="H6204">
        <f t="shared" si="192"/>
        <v>64689.41035423705</v>
      </c>
      <c r="I6204">
        <f t="shared" si="193"/>
        <v>1686267.5265376859</v>
      </c>
    </row>
    <row r="6205" spans="1:9">
      <c r="A6205">
        <v>6203</v>
      </c>
      <c r="B6205">
        <v>-6.748723</v>
      </c>
      <c r="C6205">
        <v>107.74217400000001</v>
      </c>
      <c r="D6205">
        <v>11993804.010500001</v>
      </c>
      <c r="E6205">
        <v>-747989.84479600005</v>
      </c>
      <c r="F6205">
        <v>5.3555729999999997</v>
      </c>
      <c r="G6205">
        <v>67.189430999999999</v>
      </c>
      <c r="H6205">
        <f t="shared" si="192"/>
        <v>83604.016934441475</v>
      </c>
      <c r="I6205">
        <f t="shared" si="193"/>
        <v>2239311.8032295154</v>
      </c>
    </row>
    <row r="6206" spans="1:9">
      <c r="A6206">
        <v>6204</v>
      </c>
      <c r="B6206">
        <v>-6.748723</v>
      </c>
      <c r="C6206">
        <v>107.75115700000001</v>
      </c>
      <c r="D6206">
        <v>11994804.010500001</v>
      </c>
      <c r="E6206">
        <v>-747989.84479600005</v>
      </c>
      <c r="F6206">
        <v>6.6659709999999999</v>
      </c>
      <c r="G6206">
        <v>85.128899000000004</v>
      </c>
      <c r="H6206">
        <f t="shared" si="192"/>
        <v>104060.19157399138</v>
      </c>
      <c r="I6206">
        <f t="shared" si="193"/>
        <v>2837204.3860087655</v>
      </c>
    </row>
    <row r="6207" spans="1:9">
      <c r="A6207">
        <v>6205</v>
      </c>
      <c r="B6207">
        <v>-6.748723</v>
      </c>
      <c r="C6207">
        <v>107.76014000000001</v>
      </c>
      <c r="D6207">
        <v>11995804.010500001</v>
      </c>
      <c r="E6207">
        <v>-747989.84479600005</v>
      </c>
      <c r="F6207">
        <v>5.8494979999999996</v>
      </c>
      <c r="G6207">
        <v>73.942310000000006</v>
      </c>
      <c r="H6207">
        <f t="shared" si="192"/>
        <v>91314.511042979255</v>
      </c>
      <c r="I6207">
        <f t="shared" si="193"/>
        <v>2464374.0105650821</v>
      </c>
    </row>
    <row r="6208" spans="1:9">
      <c r="A6208">
        <v>6206</v>
      </c>
      <c r="B6208">
        <v>-6.748723</v>
      </c>
      <c r="C6208">
        <v>107.76912400000001</v>
      </c>
      <c r="D6208">
        <v>11996804.010500001</v>
      </c>
      <c r="E6208">
        <v>-747989.84479600005</v>
      </c>
      <c r="F6208">
        <v>4.1466099999999999</v>
      </c>
      <c r="G6208">
        <v>50.611502000000002</v>
      </c>
      <c r="H6208">
        <f t="shared" si="192"/>
        <v>64731.309359525927</v>
      </c>
      <c r="I6208">
        <f t="shared" si="193"/>
        <v>1686797.0471096002</v>
      </c>
    </row>
    <row r="6209" spans="1:9">
      <c r="A6209">
        <v>6207</v>
      </c>
      <c r="B6209">
        <v>-6.748723</v>
      </c>
      <c r="C6209">
        <v>107.77810700000001</v>
      </c>
      <c r="D6209">
        <v>11997804.010500001</v>
      </c>
      <c r="E6209">
        <v>-747989.84479600005</v>
      </c>
      <c r="F6209">
        <v>4.1466099999999999</v>
      </c>
      <c r="G6209">
        <v>50.611502000000002</v>
      </c>
      <c r="H6209">
        <f t="shared" si="192"/>
        <v>64731.309359525927</v>
      </c>
      <c r="I6209">
        <f t="shared" si="193"/>
        <v>1686797.0471096002</v>
      </c>
    </row>
    <row r="6210" spans="1:9">
      <c r="A6210">
        <v>6208</v>
      </c>
      <c r="B6210">
        <v>-6.748723</v>
      </c>
      <c r="C6210">
        <v>107.78709000000001</v>
      </c>
      <c r="D6210">
        <v>11998804.010500001</v>
      </c>
      <c r="E6210">
        <v>-747989.84479600005</v>
      </c>
      <c r="F6210">
        <v>4.1466099999999999</v>
      </c>
      <c r="G6210">
        <v>50.611502000000002</v>
      </c>
      <c r="H6210">
        <f t="shared" si="192"/>
        <v>64731.309359525927</v>
      </c>
      <c r="I6210">
        <f t="shared" si="193"/>
        <v>1686797.0471096002</v>
      </c>
    </row>
    <row r="6211" spans="1:9">
      <c r="A6211">
        <v>6209</v>
      </c>
      <c r="B6211">
        <v>-6.748723</v>
      </c>
      <c r="C6211">
        <v>107.79607300000001</v>
      </c>
      <c r="D6211">
        <v>11999804.010500001</v>
      </c>
      <c r="E6211">
        <v>-747989.84479600005</v>
      </c>
      <c r="F6211">
        <v>2.8348260000000001</v>
      </c>
      <c r="G6211">
        <v>30.331738000000001</v>
      </c>
      <c r="H6211">
        <f t="shared" ref="H6211:H6274" si="194">(F6211*1000000)/(64.0588)</f>
        <v>44253.498348392408</v>
      </c>
      <c r="I6211">
        <f t="shared" ref="I6211:I6274" si="195">(G6211*1000000)/30.0045</f>
        <v>1010906.297388725</v>
      </c>
    </row>
    <row r="6212" spans="1:9">
      <c r="A6212">
        <v>6210</v>
      </c>
      <c r="B6212">
        <v>-6.748723</v>
      </c>
      <c r="C6212">
        <v>107.80505599999999</v>
      </c>
      <c r="D6212">
        <v>12000804.010600001</v>
      </c>
      <c r="E6212">
        <v>-747989.84479600005</v>
      </c>
      <c r="F6212">
        <v>2.2681209999999998</v>
      </c>
      <c r="G6212">
        <v>21.598925000000001</v>
      </c>
      <c r="H6212">
        <f t="shared" si="194"/>
        <v>35406.860571849611</v>
      </c>
      <c r="I6212">
        <f t="shared" si="195"/>
        <v>719856.18823843088</v>
      </c>
    </row>
    <row r="6213" spans="1:9">
      <c r="A6213">
        <v>6211</v>
      </c>
      <c r="B6213">
        <v>-6.748723</v>
      </c>
      <c r="C6213">
        <v>107.81403899999999</v>
      </c>
      <c r="D6213">
        <v>12001804.010600001</v>
      </c>
      <c r="E6213">
        <v>-747989.84479600005</v>
      </c>
      <c r="F6213">
        <v>2.2680940000000001</v>
      </c>
      <c r="G6213">
        <v>21.598763000000002</v>
      </c>
      <c r="H6213">
        <f t="shared" si="194"/>
        <v>35406.439084091486</v>
      </c>
      <c r="I6213">
        <f t="shared" si="195"/>
        <v>719850.78904830944</v>
      </c>
    </row>
    <row r="6214" spans="1:9">
      <c r="A6214">
        <v>6212</v>
      </c>
      <c r="B6214">
        <v>-6.748723</v>
      </c>
      <c r="C6214">
        <v>107.82302199999999</v>
      </c>
      <c r="D6214">
        <v>12002804.010600001</v>
      </c>
      <c r="E6214">
        <v>-747989.84479600005</v>
      </c>
      <c r="F6214">
        <v>2.2680940000000001</v>
      </c>
      <c r="G6214">
        <v>21.598763000000002</v>
      </c>
      <c r="H6214">
        <f t="shared" si="194"/>
        <v>35406.439084091486</v>
      </c>
      <c r="I6214">
        <f t="shared" si="195"/>
        <v>719850.78904830944</v>
      </c>
    </row>
    <row r="6215" spans="1:9">
      <c r="A6215">
        <v>6213</v>
      </c>
      <c r="B6215">
        <v>-6.748723</v>
      </c>
      <c r="C6215">
        <v>107.83200600000001</v>
      </c>
      <c r="D6215">
        <v>12003804.010600001</v>
      </c>
      <c r="E6215">
        <v>-747989.84479600005</v>
      </c>
      <c r="F6215">
        <v>3.9086690000000002</v>
      </c>
      <c r="G6215">
        <v>40.976888000000002</v>
      </c>
      <c r="H6215">
        <f t="shared" si="194"/>
        <v>61016.893853771842</v>
      </c>
      <c r="I6215">
        <f t="shared" si="195"/>
        <v>1365691.4129547235</v>
      </c>
    </row>
    <row r="6216" spans="1:9">
      <c r="A6216">
        <v>6214</v>
      </c>
      <c r="B6216">
        <v>-6.748723</v>
      </c>
      <c r="C6216">
        <v>107.84098899999999</v>
      </c>
      <c r="D6216">
        <v>12004804.010600001</v>
      </c>
      <c r="E6216">
        <v>-747989.84479600005</v>
      </c>
      <c r="F6216">
        <v>3.7624960000000001</v>
      </c>
      <c r="G6216">
        <v>39.250321</v>
      </c>
      <c r="H6216">
        <f t="shared" si="194"/>
        <v>58735.037184586654</v>
      </c>
      <c r="I6216">
        <f t="shared" si="195"/>
        <v>1308147.8111616592</v>
      </c>
    </row>
    <row r="6217" spans="1:9">
      <c r="A6217">
        <v>6215</v>
      </c>
      <c r="B6217">
        <v>-6.748723</v>
      </c>
      <c r="C6217">
        <v>107.84997199999999</v>
      </c>
      <c r="D6217">
        <v>12005804.010600001</v>
      </c>
      <c r="E6217">
        <v>-747989.84479600005</v>
      </c>
      <c r="F6217">
        <v>2.2680940000000001</v>
      </c>
      <c r="G6217">
        <v>21.598763000000002</v>
      </c>
      <c r="H6217">
        <f t="shared" si="194"/>
        <v>35406.439084091486</v>
      </c>
      <c r="I6217">
        <f t="shared" si="195"/>
        <v>719850.78904830944</v>
      </c>
    </row>
    <row r="6218" spans="1:9">
      <c r="A6218">
        <v>6216</v>
      </c>
      <c r="B6218">
        <v>-6.748723</v>
      </c>
      <c r="C6218">
        <v>107.85895499999999</v>
      </c>
      <c r="D6218">
        <v>12006804.010600001</v>
      </c>
      <c r="E6218">
        <v>-747989.84479600005</v>
      </c>
      <c r="F6218">
        <v>2.2680940000000001</v>
      </c>
      <c r="G6218">
        <v>21.598763000000002</v>
      </c>
      <c r="H6218">
        <f t="shared" si="194"/>
        <v>35406.439084091486</v>
      </c>
      <c r="I6218">
        <f t="shared" si="195"/>
        <v>719850.78904830944</v>
      </c>
    </row>
    <row r="6219" spans="1:9">
      <c r="A6219">
        <v>6217</v>
      </c>
      <c r="B6219">
        <v>-6.748723</v>
      </c>
      <c r="C6219">
        <v>107.867938</v>
      </c>
      <c r="D6219">
        <v>12007804.010600001</v>
      </c>
      <c r="E6219">
        <v>-747989.84479600005</v>
      </c>
      <c r="F6219">
        <v>2.2680940000000001</v>
      </c>
      <c r="G6219">
        <v>21.598763000000002</v>
      </c>
      <c r="H6219">
        <f t="shared" si="194"/>
        <v>35406.439084091486</v>
      </c>
      <c r="I6219">
        <f t="shared" si="195"/>
        <v>719850.78904830944</v>
      </c>
    </row>
    <row r="6220" spans="1:9">
      <c r="A6220">
        <v>6218</v>
      </c>
      <c r="B6220">
        <v>-6.748723</v>
      </c>
      <c r="C6220">
        <v>107.876921</v>
      </c>
      <c r="D6220">
        <v>12008804.010600001</v>
      </c>
      <c r="E6220">
        <v>-747989.84479600005</v>
      </c>
      <c r="F6220">
        <v>2.2680940000000001</v>
      </c>
      <c r="G6220">
        <v>21.598763000000002</v>
      </c>
      <c r="H6220">
        <f t="shared" si="194"/>
        <v>35406.439084091486</v>
      </c>
      <c r="I6220">
        <f t="shared" si="195"/>
        <v>719850.78904830944</v>
      </c>
    </row>
    <row r="6221" spans="1:9">
      <c r="A6221">
        <v>6219</v>
      </c>
      <c r="B6221">
        <v>-6.748723</v>
      </c>
      <c r="C6221">
        <v>107.88590499999999</v>
      </c>
      <c r="D6221">
        <v>12009804.010600001</v>
      </c>
      <c r="E6221">
        <v>-747989.84479600005</v>
      </c>
      <c r="F6221">
        <v>2.2683610000000001</v>
      </c>
      <c r="G6221">
        <v>21.600197000000001</v>
      </c>
      <c r="H6221">
        <f t="shared" si="194"/>
        <v>35410.607129699587</v>
      </c>
      <c r="I6221">
        <f t="shared" si="195"/>
        <v>719898.5818793847</v>
      </c>
    </row>
    <row r="6222" spans="1:9">
      <c r="A6222">
        <v>6220</v>
      </c>
      <c r="B6222">
        <v>-6.748723</v>
      </c>
      <c r="C6222">
        <v>107.89488799999999</v>
      </c>
      <c r="D6222">
        <v>12010804.010600001</v>
      </c>
      <c r="E6222">
        <v>-747989.84479600005</v>
      </c>
      <c r="F6222">
        <v>2.2719830000000001</v>
      </c>
      <c r="G6222">
        <v>21.619506000000001</v>
      </c>
      <c r="H6222">
        <f t="shared" si="194"/>
        <v>35467.148931918797</v>
      </c>
      <c r="I6222">
        <f t="shared" si="195"/>
        <v>720542.11868219764</v>
      </c>
    </row>
    <row r="6223" spans="1:9">
      <c r="A6223">
        <v>6221</v>
      </c>
      <c r="B6223">
        <v>-6.748723</v>
      </c>
      <c r="C6223">
        <v>107.903871</v>
      </c>
      <c r="D6223">
        <v>12011804.010600001</v>
      </c>
      <c r="E6223">
        <v>-747989.84479600005</v>
      </c>
      <c r="F6223">
        <v>2.2698160000000001</v>
      </c>
      <c r="G6223">
        <v>21.607935000000001</v>
      </c>
      <c r="H6223">
        <f t="shared" si="194"/>
        <v>35433.320636665063</v>
      </c>
      <c r="I6223">
        <f t="shared" si="195"/>
        <v>720156.4765285207</v>
      </c>
    </row>
    <row r="6224" spans="1:9">
      <c r="A6224">
        <v>6222</v>
      </c>
      <c r="B6224">
        <v>-6.748723</v>
      </c>
      <c r="C6224">
        <v>107.912854</v>
      </c>
      <c r="D6224">
        <v>12012804.010600001</v>
      </c>
      <c r="E6224">
        <v>-747989.84479600005</v>
      </c>
      <c r="F6224">
        <v>2.2665329999999999</v>
      </c>
      <c r="G6224">
        <v>21.590413000000002</v>
      </c>
      <c r="H6224">
        <f t="shared" si="194"/>
        <v>35382.070847408941</v>
      </c>
      <c r="I6224">
        <f t="shared" si="195"/>
        <v>719572.49745871453</v>
      </c>
    </row>
    <row r="6225" spans="1:9">
      <c r="A6225">
        <v>6223</v>
      </c>
      <c r="B6225">
        <v>-6.748723</v>
      </c>
      <c r="C6225">
        <v>107.921837</v>
      </c>
      <c r="D6225">
        <v>12013804.0107</v>
      </c>
      <c r="E6225">
        <v>-747989.84479600005</v>
      </c>
      <c r="F6225">
        <v>2.2664909999999998</v>
      </c>
      <c r="G6225">
        <v>21.590192999999999</v>
      </c>
      <c r="H6225">
        <f t="shared" si="194"/>
        <v>35381.415199785195</v>
      </c>
      <c r="I6225">
        <f t="shared" si="195"/>
        <v>719565.16522521619</v>
      </c>
    </row>
    <row r="6226" spans="1:9">
      <c r="A6226">
        <v>6224</v>
      </c>
      <c r="B6226">
        <v>-6.748723</v>
      </c>
      <c r="C6226">
        <v>107.93082</v>
      </c>
      <c r="D6226">
        <v>12014804.0107</v>
      </c>
      <c r="E6226">
        <v>-747989.84479600005</v>
      </c>
      <c r="F6226">
        <v>2.2664909999999998</v>
      </c>
      <c r="G6226">
        <v>21.590191999999998</v>
      </c>
      <c r="H6226">
        <f t="shared" si="194"/>
        <v>35381.415199785195</v>
      </c>
      <c r="I6226">
        <f t="shared" si="195"/>
        <v>719565.13189688209</v>
      </c>
    </row>
    <row r="6227" spans="1:9">
      <c r="A6227">
        <v>6225</v>
      </c>
      <c r="B6227">
        <v>-6.748723</v>
      </c>
      <c r="C6227">
        <v>107.939803</v>
      </c>
      <c r="D6227">
        <v>12015804.0107</v>
      </c>
      <c r="E6227">
        <v>-747989.84479600005</v>
      </c>
      <c r="F6227">
        <v>2.2674989999999999</v>
      </c>
      <c r="G6227">
        <v>21.595559000000002</v>
      </c>
      <c r="H6227">
        <f t="shared" si="194"/>
        <v>35397.15074275509</v>
      </c>
      <c r="I6227">
        <f t="shared" si="195"/>
        <v>719744.00506590679</v>
      </c>
    </row>
    <row r="6228" spans="1:9">
      <c r="A6228">
        <v>6226</v>
      </c>
      <c r="B6228">
        <v>-6.748723</v>
      </c>
      <c r="C6228">
        <v>107.948787</v>
      </c>
      <c r="D6228">
        <v>12016804.0107</v>
      </c>
      <c r="E6228">
        <v>-747989.84479600005</v>
      </c>
      <c r="F6228">
        <v>2.2680250000000002</v>
      </c>
      <c r="G6228">
        <v>21.598358999999999</v>
      </c>
      <c r="H6228">
        <f t="shared" si="194"/>
        <v>35405.361948709622</v>
      </c>
      <c r="I6228">
        <f t="shared" si="195"/>
        <v>719837.32440133975</v>
      </c>
    </row>
    <row r="6229" spans="1:9">
      <c r="A6229">
        <v>6227</v>
      </c>
      <c r="B6229">
        <v>-6.748723</v>
      </c>
      <c r="C6229">
        <v>107.95777</v>
      </c>
      <c r="D6229">
        <v>12017804.0107</v>
      </c>
      <c r="E6229">
        <v>-747989.84479600005</v>
      </c>
      <c r="F6229">
        <v>2.2680250000000002</v>
      </c>
      <c r="G6229">
        <v>21.598358999999999</v>
      </c>
      <c r="H6229">
        <f t="shared" si="194"/>
        <v>35405.361948709622</v>
      </c>
      <c r="I6229">
        <f t="shared" si="195"/>
        <v>719837.32440133975</v>
      </c>
    </row>
    <row r="6230" spans="1:9">
      <c r="A6230">
        <v>6228</v>
      </c>
      <c r="B6230">
        <v>-6.748723</v>
      </c>
      <c r="C6230">
        <v>107.966753</v>
      </c>
      <c r="D6230">
        <v>12018804.0107</v>
      </c>
      <c r="E6230">
        <v>-747989.84479600005</v>
      </c>
      <c r="F6230">
        <v>2.2680250000000002</v>
      </c>
      <c r="G6230">
        <v>21.59836</v>
      </c>
      <c r="H6230">
        <f t="shared" si="194"/>
        <v>35405.361948709622</v>
      </c>
      <c r="I6230">
        <f t="shared" si="195"/>
        <v>719837.35772967385</v>
      </c>
    </row>
    <row r="6231" spans="1:9">
      <c r="A6231">
        <v>6229</v>
      </c>
      <c r="B6231">
        <v>-6.748723</v>
      </c>
      <c r="C6231">
        <v>107.975736</v>
      </c>
      <c r="D6231">
        <v>12019804.0107</v>
      </c>
      <c r="E6231">
        <v>-747989.84479600005</v>
      </c>
      <c r="F6231">
        <v>2.2680250000000002</v>
      </c>
      <c r="G6231">
        <v>21.59836</v>
      </c>
      <c r="H6231">
        <f t="shared" si="194"/>
        <v>35405.361948709622</v>
      </c>
      <c r="I6231">
        <f t="shared" si="195"/>
        <v>719837.35772967385</v>
      </c>
    </row>
    <row r="6232" spans="1:9">
      <c r="A6232">
        <v>6230</v>
      </c>
      <c r="B6232">
        <v>-6.748723</v>
      </c>
      <c r="C6232">
        <v>107.984719</v>
      </c>
      <c r="D6232">
        <v>12020804.0107</v>
      </c>
      <c r="E6232">
        <v>-747989.84479600005</v>
      </c>
      <c r="F6232">
        <v>2.2680250000000002</v>
      </c>
      <c r="G6232">
        <v>21.59836</v>
      </c>
      <c r="H6232">
        <f t="shared" si="194"/>
        <v>35405.361948709622</v>
      </c>
      <c r="I6232">
        <f t="shared" si="195"/>
        <v>719837.35772967385</v>
      </c>
    </row>
    <row r="6233" spans="1:9">
      <c r="A6233">
        <v>6231</v>
      </c>
      <c r="B6233">
        <v>-6.748723</v>
      </c>
      <c r="C6233">
        <v>107.993702</v>
      </c>
      <c r="D6233">
        <v>12021804.0107</v>
      </c>
      <c r="E6233">
        <v>-747989.84479600005</v>
      </c>
      <c r="F6233">
        <v>2.2680250000000002</v>
      </c>
      <c r="G6233">
        <v>21.59836</v>
      </c>
      <c r="H6233">
        <f t="shared" si="194"/>
        <v>35405.361948709622</v>
      </c>
      <c r="I6233">
        <f t="shared" si="195"/>
        <v>719837.35772967385</v>
      </c>
    </row>
    <row r="6234" spans="1:9">
      <c r="A6234">
        <v>6232</v>
      </c>
      <c r="B6234">
        <v>-6.748723</v>
      </c>
      <c r="C6234">
        <v>108.002686</v>
      </c>
      <c r="D6234">
        <v>12022804.0107</v>
      </c>
      <c r="E6234">
        <v>-747989.84479600005</v>
      </c>
      <c r="F6234">
        <v>2.2680250000000002</v>
      </c>
      <c r="G6234">
        <v>21.59836</v>
      </c>
      <c r="H6234">
        <f t="shared" si="194"/>
        <v>35405.361948709622</v>
      </c>
      <c r="I6234">
        <f t="shared" si="195"/>
        <v>719837.35772967385</v>
      </c>
    </row>
    <row r="6235" spans="1:9">
      <c r="A6235">
        <v>6233</v>
      </c>
      <c r="B6235">
        <v>-6.748723</v>
      </c>
      <c r="C6235">
        <v>108.011669</v>
      </c>
      <c r="D6235">
        <v>12023804.0107</v>
      </c>
      <c r="E6235">
        <v>-747989.84479600005</v>
      </c>
      <c r="F6235">
        <v>2.2680250000000002</v>
      </c>
      <c r="G6235">
        <v>21.59836</v>
      </c>
      <c r="H6235">
        <f t="shared" si="194"/>
        <v>35405.361948709622</v>
      </c>
      <c r="I6235">
        <f t="shared" si="195"/>
        <v>719837.35772967385</v>
      </c>
    </row>
    <row r="6236" spans="1:9">
      <c r="A6236">
        <v>6234</v>
      </c>
      <c r="B6236">
        <v>-6.748723</v>
      </c>
      <c r="C6236">
        <v>108.020652</v>
      </c>
      <c r="D6236">
        <v>12024804.0107</v>
      </c>
      <c r="E6236">
        <v>-747989.84479600005</v>
      </c>
      <c r="F6236">
        <v>2.2680250000000002</v>
      </c>
      <c r="G6236">
        <v>21.59836</v>
      </c>
      <c r="H6236">
        <f t="shared" si="194"/>
        <v>35405.361948709622</v>
      </c>
      <c r="I6236">
        <f t="shared" si="195"/>
        <v>719837.35772967385</v>
      </c>
    </row>
    <row r="6237" spans="1:9">
      <c r="A6237">
        <v>6235</v>
      </c>
      <c r="B6237">
        <v>-6.748723</v>
      </c>
      <c r="C6237">
        <v>108.029635</v>
      </c>
      <c r="D6237">
        <v>12025804.0107</v>
      </c>
      <c r="E6237">
        <v>-747989.84479600005</v>
      </c>
      <c r="F6237">
        <v>1.1731100000000001</v>
      </c>
      <c r="G6237">
        <v>11.163995999999999</v>
      </c>
      <c r="H6237">
        <f t="shared" si="194"/>
        <v>18313.018664102354</v>
      </c>
      <c r="I6237">
        <f t="shared" si="195"/>
        <v>372077.38839174126</v>
      </c>
    </row>
    <row r="6238" spans="1:9">
      <c r="A6238">
        <v>6236</v>
      </c>
      <c r="B6238">
        <v>-6.748723</v>
      </c>
      <c r="C6238">
        <v>108.038618</v>
      </c>
      <c r="D6238">
        <v>12026804.0108</v>
      </c>
      <c r="E6238">
        <v>-747989.84479600005</v>
      </c>
      <c r="F6238">
        <v>2.2420000000000001E-3</v>
      </c>
      <c r="G6238">
        <v>1.1946E-2</v>
      </c>
      <c r="H6238">
        <f t="shared" si="194"/>
        <v>34.999094581852923</v>
      </c>
      <c r="I6238">
        <f t="shared" si="195"/>
        <v>398.14027895815627</v>
      </c>
    </row>
    <row r="6239" spans="1:9">
      <c r="A6239">
        <v>6237</v>
      </c>
      <c r="B6239">
        <v>-6.7397419999999997</v>
      </c>
      <c r="C6239">
        <v>107.158269</v>
      </c>
      <c r="D6239">
        <v>11928804.01</v>
      </c>
      <c r="E6239">
        <v>-746989.85710499994</v>
      </c>
      <c r="F6239">
        <v>0</v>
      </c>
      <c r="G6239">
        <v>0</v>
      </c>
      <c r="H6239">
        <f t="shared" si="194"/>
        <v>0</v>
      </c>
      <c r="I6239">
        <f t="shared" si="195"/>
        <v>0</v>
      </c>
    </row>
    <row r="6240" spans="1:9">
      <c r="A6240">
        <v>6238</v>
      </c>
      <c r="B6240">
        <v>-6.7397419999999997</v>
      </c>
      <c r="C6240">
        <v>107.167252</v>
      </c>
      <c r="D6240">
        <v>11929804.01</v>
      </c>
      <c r="E6240">
        <v>-746989.85710499994</v>
      </c>
      <c r="F6240">
        <v>0</v>
      </c>
      <c r="G6240">
        <v>0</v>
      </c>
      <c r="H6240">
        <f t="shared" si="194"/>
        <v>0</v>
      </c>
      <c r="I6240">
        <f t="shared" si="195"/>
        <v>0</v>
      </c>
    </row>
    <row r="6241" spans="1:9">
      <c r="A6241">
        <v>6239</v>
      </c>
      <c r="B6241">
        <v>-6.7397419999999997</v>
      </c>
      <c r="C6241">
        <v>107.17623500000001</v>
      </c>
      <c r="D6241">
        <v>11930804.01</v>
      </c>
      <c r="E6241">
        <v>-746989.85710499994</v>
      </c>
      <c r="F6241">
        <v>0</v>
      </c>
      <c r="G6241">
        <v>0</v>
      </c>
      <c r="H6241">
        <f t="shared" si="194"/>
        <v>0</v>
      </c>
      <c r="I6241">
        <f t="shared" si="195"/>
        <v>0</v>
      </c>
    </row>
    <row r="6242" spans="1:9">
      <c r="A6242">
        <v>6240</v>
      </c>
      <c r="B6242">
        <v>-6.7397419999999997</v>
      </c>
      <c r="C6242">
        <v>107.185219</v>
      </c>
      <c r="D6242">
        <v>11931804.01</v>
      </c>
      <c r="E6242">
        <v>-746989.85710499994</v>
      </c>
      <c r="F6242">
        <v>0</v>
      </c>
      <c r="G6242">
        <v>0</v>
      </c>
      <c r="H6242">
        <f t="shared" si="194"/>
        <v>0</v>
      </c>
      <c r="I6242">
        <f t="shared" si="195"/>
        <v>0</v>
      </c>
    </row>
    <row r="6243" spans="1:9">
      <c r="A6243">
        <v>6241</v>
      </c>
      <c r="B6243">
        <v>-6.7397419999999997</v>
      </c>
      <c r="C6243">
        <v>107.194202</v>
      </c>
      <c r="D6243">
        <v>11932804.01</v>
      </c>
      <c r="E6243">
        <v>-746989.85710499994</v>
      </c>
      <c r="F6243">
        <v>0</v>
      </c>
      <c r="G6243">
        <v>0</v>
      </c>
      <c r="H6243">
        <f t="shared" si="194"/>
        <v>0</v>
      </c>
      <c r="I6243">
        <f t="shared" si="195"/>
        <v>0</v>
      </c>
    </row>
    <row r="6244" spans="1:9">
      <c r="A6244">
        <v>6242</v>
      </c>
      <c r="B6244">
        <v>-6.7397419999999997</v>
      </c>
      <c r="C6244">
        <v>107.203185</v>
      </c>
      <c r="D6244">
        <v>11933804.01</v>
      </c>
      <c r="E6244">
        <v>-746989.85710499994</v>
      </c>
      <c r="F6244">
        <v>0</v>
      </c>
      <c r="G6244">
        <v>0</v>
      </c>
      <c r="H6244">
        <f t="shared" si="194"/>
        <v>0</v>
      </c>
      <c r="I6244">
        <f t="shared" si="195"/>
        <v>0</v>
      </c>
    </row>
    <row r="6245" spans="1:9">
      <c r="A6245">
        <v>6243</v>
      </c>
      <c r="B6245">
        <v>-6.7397419999999997</v>
      </c>
      <c r="C6245">
        <v>107.21216800000001</v>
      </c>
      <c r="D6245">
        <v>11934804.0101</v>
      </c>
      <c r="E6245">
        <v>-746989.85710499994</v>
      </c>
      <c r="F6245">
        <v>0</v>
      </c>
      <c r="G6245">
        <v>0</v>
      </c>
      <c r="H6245">
        <f t="shared" si="194"/>
        <v>0</v>
      </c>
      <c r="I6245">
        <f t="shared" si="195"/>
        <v>0</v>
      </c>
    </row>
    <row r="6246" spans="1:9">
      <c r="A6246">
        <v>6244</v>
      </c>
      <c r="B6246">
        <v>-6.7397419999999997</v>
      </c>
      <c r="C6246">
        <v>107.22115100000001</v>
      </c>
      <c r="D6246">
        <v>11935804.0101</v>
      </c>
      <c r="E6246">
        <v>-746989.85710499994</v>
      </c>
      <c r="F6246">
        <v>0</v>
      </c>
      <c r="G6246">
        <v>0</v>
      </c>
      <c r="H6246">
        <f t="shared" si="194"/>
        <v>0</v>
      </c>
      <c r="I6246">
        <f t="shared" si="195"/>
        <v>0</v>
      </c>
    </row>
    <row r="6247" spans="1:9">
      <c r="A6247">
        <v>6245</v>
      </c>
      <c r="B6247">
        <v>-6.7397419999999997</v>
      </c>
      <c r="C6247">
        <v>107.23013400000001</v>
      </c>
      <c r="D6247">
        <v>11936804.0101</v>
      </c>
      <c r="E6247">
        <v>-746989.85710499994</v>
      </c>
      <c r="F6247">
        <v>0</v>
      </c>
      <c r="G6247">
        <v>0</v>
      </c>
      <c r="H6247">
        <f t="shared" si="194"/>
        <v>0</v>
      </c>
      <c r="I6247">
        <f t="shared" si="195"/>
        <v>0</v>
      </c>
    </row>
    <row r="6248" spans="1:9">
      <c r="A6248">
        <v>6246</v>
      </c>
      <c r="B6248">
        <v>-6.7397419999999997</v>
      </c>
      <c r="C6248">
        <v>107.239118</v>
      </c>
      <c r="D6248">
        <v>11937804.0101</v>
      </c>
      <c r="E6248">
        <v>-746989.85710499994</v>
      </c>
      <c r="F6248">
        <v>0</v>
      </c>
      <c r="G6248">
        <v>0</v>
      </c>
      <c r="H6248">
        <f t="shared" si="194"/>
        <v>0</v>
      </c>
      <c r="I6248">
        <f t="shared" si="195"/>
        <v>0</v>
      </c>
    </row>
    <row r="6249" spans="1:9">
      <c r="A6249">
        <v>6247</v>
      </c>
      <c r="B6249">
        <v>-6.7397419999999997</v>
      </c>
      <c r="C6249">
        <v>107.24810100000001</v>
      </c>
      <c r="D6249">
        <v>11938804.0101</v>
      </c>
      <c r="E6249">
        <v>-746989.85710499994</v>
      </c>
      <c r="F6249">
        <v>0</v>
      </c>
      <c r="G6249">
        <v>0</v>
      </c>
      <c r="H6249">
        <f t="shared" si="194"/>
        <v>0</v>
      </c>
      <c r="I6249">
        <f t="shared" si="195"/>
        <v>0</v>
      </c>
    </row>
    <row r="6250" spans="1:9">
      <c r="A6250">
        <v>6248</v>
      </c>
      <c r="B6250">
        <v>-6.7397419999999997</v>
      </c>
      <c r="C6250">
        <v>107.25708400000001</v>
      </c>
      <c r="D6250">
        <v>11939804.0101</v>
      </c>
      <c r="E6250">
        <v>-746989.85710499994</v>
      </c>
      <c r="F6250">
        <v>0</v>
      </c>
      <c r="G6250">
        <v>0</v>
      </c>
      <c r="H6250">
        <f t="shared" si="194"/>
        <v>0</v>
      </c>
      <c r="I6250">
        <f t="shared" si="195"/>
        <v>0</v>
      </c>
    </row>
    <row r="6251" spans="1:9">
      <c r="A6251">
        <v>6249</v>
      </c>
      <c r="B6251">
        <v>-6.7397419999999997</v>
      </c>
      <c r="C6251">
        <v>107.26606700000001</v>
      </c>
      <c r="D6251">
        <v>11940804.0101</v>
      </c>
      <c r="E6251">
        <v>-746989.85710499994</v>
      </c>
      <c r="F6251">
        <v>0</v>
      </c>
      <c r="G6251">
        <v>0</v>
      </c>
      <c r="H6251">
        <f t="shared" si="194"/>
        <v>0</v>
      </c>
      <c r="I6251">
        <f t="shared" si="195"/>
        <v>0</v>
      </c>
    </row>
    <row r="6252" spans="1:9">
      <c r="A6252">
        <v>6250</v>
      </c>
      <c r="B6252">
        <v>-6.7397419999999997</v>
      </c>
      <c r="C6252">
        <v>107.27504999999999</v>
      </c>
      <c r="D6252">
        <v>11941804.0101</v>
      </c>
      <c r="E6252">
        <v>-746989.85710499994</v>
      </c>
      <c r="F6252">
        <v>0</v>
      </c>
      <c r="G6252">
        <v>0</v>
      </c>
      <c r="H6252">
        <f t="shared" si="194"/>
        <v>0</v>
      </c>
      <c r="I6252">
        <f t="shared" si="195"/>
        <v>0</v>
      </c>
    </row>
    <row r="6253" spans="1:9">
      <c r="A6253">
        <v>6251</v>
      </c>
      <c r="B6253">
        <v>-6.7397419999999997</v>
      </c>
      <c r="C6253">
        <v>107.28403299999999</v>
      </c>
      <c r="D6253">
        <v>11942804.0101</v>
      </c>
      <c r="E6253">
        <v>-746989.85710499994</v>
      </c>
      <c r="F6253">
        <v>0</v>
      </c>
      <c r="G6253">
        <v>0</v>
      </c>
      <c r="H6253">
        <f t="shared" si="194"/>
        <v>0</v>
      </c>
      <c r="I6253">
        <f t="shared" si="195"/>
        <v>0</v>
      </c>
    </row>
    <row r="6254" spans="1:9">
      <c r="A6254">
        <v>6252</v>
      </c>
      <c r="B6254">
        <v>-6.7397419999999997</v>
      </c>
      <c r="C6254">
        <v>107.29301599999999</v>
      </c>
      <c r="D6254">
        <v>11943804.0101</v>
      </c>
      <c r="E6254">
        <v>-746989.85710499994</v>
      </c>
      <c r="F6254">
        <v>1.482826</v>
      </c>
      <c r="G6254">
        <v>14.106183</v>
      </c>
      <c r="H6254">
        <f t="shared" si="194"/>
        <v>23147.889126864691</v>
      </c>
      <c r="I6254">
        <f t="shared" si="195"/>
        <v>470135.57966305054</v>
      </c>
    </row>
    <row r="6255" spans="1:9">
      <c r="A6255">
        <v>6253</v>
      </c>
      <c r="B6255">
        <v>-6.7397419999999997</v>
      </c>
      <c r="C6255">
        <v>107.30200000000001</v>
      </c>
      <c r="D6255">
        <v>11944804.0101</v>
      </c>
      <c r="E6255">
        <v>-746989.85710499994</v>
      </c>
      <c r="F6255">
        <v>2.2811599999999999</v>
      </c>
      <c r="G6255">
        <v>21.679932999999998</v>
      </c>
      <c r="H6255">
        <f t="shared" si="194"/>
        <v>35610.407937707227</v>
      </c>
      <c r="I6255">
        <f t="shared" si="195"/>
        <v>722556.04992584442</v>
      </c>
    </row>
    <row r="6256" spans="1:9">
      <c r="A6256">
        <v>6254</v>
      </c>
      <c r="B6256">
        <v>-6.7397419999999997</v>
      </c>
      <c r="C6256">
        <v>107.31098299999999</v>
      </c>
      <c r="D6256">
        <v>11945804.0101</v>
      </c>
      <c r="E6256">
        <v>-746989.85710499994</v>
      </c>
      <c r="F6256">
        <v>2.2811599999999999</v>
      </c>
      <c r="G6256">
        <v>21.679932999999998</v>
      </c>
      <c r="H6256">
        <f t="shared" si="194"/>
        <v>35610.407937707227</v>
      </c>
      <c r="I6256">
        <f t="shared" si="195"/>
        <v>722556.04992584442</v>
      </c>
    </row>
    <row r="6257" spans="1:9">
      <c r="A6257">
        <v>6255</v>
      </c>
      <c r="B6257">
        <v>-6.7397419999999997</v>
      </c>
      <c r="C6257">
        <v>107.31996599999999</v>
      </c>
      <c r="D6257">
        <v>11946804.0101</v>
      </c>
      <c r="E6257">
        <v>-746989.85710499994</v>
      </c>
      <c r="F6257">
        <v>2.2811599999999999</v>
      </c>
      <c r="G6257">
        <v>21.679932999999998</v>
      </c>
      <c r="H6257">
        <f t="shared" si="194"/>
        <v>35610.407937707227</v>
      </c>
      <c r="I6257">
        <f t="shared" si="195"/>
        <v>722556.04992584442</v>
      </c>
    </row>
    <row r="6258" spans="1:9">
      <c r="A6258">
        <v>6256</v>
      </c>
      <c r="B6258">
        <v>-6.7397419999999997</v>
      </c>
      <c r="C6258">
        <v>107.32894899999999</v>
      </c>
      <c r="D6258">
        <v>11947804.010199999</v>
      </c>
      <c r="E6258">
        <v>-746989.85710499994</v>
      </c>
      <c r="F6258">
        <v>2.2811599999999999</v>
      </c>
      <c r="G6258">
        <v>21.679932999999998</v>
      </c>
      <c r="H6258">
        <f t="shared" si="194"/>
        <v>35610.407937707227</v>
      </c>
      <c r="I6258">
        <f t="shared" si="195"/>
        <v>722556.04992584442</v>
      </c>
    </row>
    <row r="6259" spans="1:9">
      <c r="A6259">
        <v>6257</v>
      </c>
      <c r="B6259">
        <v>-6.7397419999999997</v>
      </c>
      <c r="C6259">
        <v>107.337932</v>
      </c>
      <c r="D6259">
        <v>11948804.010199999</v>
      </c>
      <c r="E6259">
        <v>-746989.85710499994</v>
      </c>
      <c r="F6259">
        <v>2.2811599999999999</v>
      </c>
      <c r="G6259">
        <v>21.679932999999998</v>
      </c>
      <c r="H6259">
        <f t="shared" si="194"/>
        <v>35610.407937707227</v>
      </c>
      <c r="I6259">
        <f t="shared" si="195"/>
        <v>722556.04992584442</v>
      </c>
    </row>
    <row r="6260" spans="1:9">
      <c r="A6260">
        <v>6258</v>
      </c>
      <c r="B6260">
        <v>-6.7397419999999997</v>
      </c>
      <c r="C6260">
        <v>107.346915</v>
      </c>
      <c r="D6260">
        <v>11949804.010199999</v>
      </c>
      <c r="E6260">
        <v>-746989.85710499994</v>
      </c>
      <c r="F6260">
        <v>2.2811599999999999</v>
      </c>
      <c r="G6260">
        <v>21.679932999999998</v>
      </c>
      <c r="H6260">
        <f t="shared" si="194"/>
        <v>35610.407937707227</v>
      </c>
      <c r="I6260">
        <f t="shared" si="195"/>
        <v>722556.04992584442</v>
      </c>
    </row>
    <row r="6261" spans="1:9">
      <c r="A6261">
        <v>6259</v>
      </c>
      <c r="B6261">
        <v>-6.7397419999999997</v>
      </c>
      <c r="C6261">
        <v>107.355898</v>
      </c>
      <c r="D6261">
        <v>11950804.010199999</v>
      </c>
      <c r="E6261">
        <v>-746989.85710499994</v>
      </c>
      <c r="F6261">
        <v>2.2811599999999999</v>
      </c>
      <c r="G6261">
        <v>21.679932999999998</v>
      </c>
      <c r="H6261">
        <f t="shared" si="194"/>
        <v>35610.407937707227</v>
      </c>
      <c r="I6261">
        <f t="shared" si="195"/>
        <v>722556.04992584442</v>
      </c>
    </row>
    <row r="6262" spans="1:9">
      <c r="A6262">
        <v>6260</v>
      </c>
      <c r="B6262">
        <v>-6.7397419999999997</v>
      </c>
      <c r="C6262">
        <v>107.36488199999999</v>
      </c>
      <c r="D6262">
        <v>11951804.010199999</v>
      </c>
      <c r="E6262">
        <v>-746989.85710499994</v>
      </c>
      <c r="F6262">
        <v>2.2811599999999999</v>
      </c>
      <c r="G6262">
        <v>21.679932999999998</v>
      </c>
      <c r="H6262">
        <f t="shared" si="194"/>
        <v>35610.407937707227</v>
      </c>
      <c r="I6262">
        <f t="shared" si="195"/>
        <v>722556.04992584442</v>
      </c>
    </row>
    <row r="6263" spans="1:9">
      <c r="A6263">
        <v>6261</v>
      </c>
      <c r="B6263">
        <v>-6.7397419999999997</v>
      </c>
      <c r="C6263">
        <v>107.373865</v>
      </c>
      <c r="D6263">
        <v>11952804.010199999</v>
      </c>
      <c r="E6263">
        <v>-746989.85710499994</v>
      </c>
      <c r="F6263">
        <v>2.340176</v>
      </c>
      <c r="G6263">
        <v>22.592336</v>
      </c>
      <c r="H6263">
        <f t="shared" si="194"/>
        <v>36531.68651301616</v>
      </c>
      <c r="I6263">
        <f t="shared" si="195"/>
        <v>752964.92192837736</v>
      </c>
    </row>
    <row r="6264" spans="1:9">
      <c r="A6264">
        <v>6262</v>
      </c>
      <c r="B6264">
        <v>-6.7397419999999997</v>
      </c>
      <c r="C6264">
        <v>107.382848</v>
      </c>
      <c r="D6264">
        <v>11953804.010199999</v>
      </c>
      <c r="E6264">
        <v>-746989.85710499994</v>
      </c>
      <c r="F6264">
        <v>5.5728790000000004</v>
      </c>
      <c r="G6264">
        <v>71.178978000000001</v>
      </c>
      <c r="H6264">
        <f t="shared" si="194"/>
        <v>86996.30651838622</v>
      </c>
      <c r="I6264">
        <f t="shared" si="195"/>
        <v>2372276.7584862271</v>
      </c>
    </row>
    <row r="6265" spans="1:9">
      <c r="A6265">
        <v>6263</v>
      </c>
      <c r="B6265">
        <v>-6.7397419999999997</v>
      </c>
      <c r="C6265">
        <v>107.391831</v>
      </c>
      <c r="D6265">
        <v>11954804.010199999</v>
      </c>
      <c r="E6265">
        <v>-746989.85710499994</v>
      </c>
      <c r="F6265">
        <v>4.537229</v>
      </c>
      <c r="G6265">
        <v>56.233652999999997</v>
      </c>
      <c r="H6265">
        <f t="shared" si="194"/>
        <v>70829.128862857251</v>
      </c>
      <c r="I6265">
        <f t="shared" si="195"/>
        <v>1874173.9739039144</v>
      </c>
    </row>
    <row r="6266" spans="1:9">
      <c r="A6266">
        <v>6264</v>
      </c>
      <c r="B6266">
        <v>-6.7397419999999997</v>
      </c>
      <c r="C6266">
        <v>107.400814</v>
      </c>
      <c r="D6266">
        <v>11955804.010199999</v>
      </c>
      <c r="E6266">
        <v>-746989.85710499994</v>
      </c>
      <c r="F6266">
        <v>4.1525499999999997</v>
      </c>
      <c r="G6266">
        <v>50.640923000000001</v>
      </c>
      <c r="H6266">
        <f t="shared" si="194"/>
        <v>64824.036666312815</v>
      </c>
      <c r="I6266">
        <f t="shared" si="195"/>
        <v>1687777.6000266627</v>
      </c>
    </row>
    <row r="6267" spans="1:9">
      <c r="A6267">
        <v>6265</v>
      </c>
      <c r="B6267">
        <v>-6.7397419999999997</v>
      </c>
      <c r="C6267">
        <v>107.409797</v>
      </c>
      <c r="D6267">
        <v>11956804.010199999</v>
      </c>
      <c r="E6267">
        <v>-746989.85710499994</v>
      </c>
      <c r="F6267">
        <v>4.1525499999999997</v>
      </c>
      <c r="G6267">
        <v>50.640923000000001</v>
      </c>
      <c r="H6267">
        <f t="shared" si="194"/>
        <v>64824.036666312815</v>
      </c>
      <c r="I6267">
        <f t="shared" si="195"/>
        <v>1687777.6000266627</v>
      </c>
    </row>
    <row r="6268" spans="1:9">
      <c r="A6268">
        <v>6266</v>
      </c>
      <c r="B6268">
        <v>-6.7397419999999997</v>
      </c>
      <c r="C6268">
        <v>107.418781</v>
      </c>
      <c r="D6268">
        <v>11957804.010199999</v>
      </c>
      <c r="E6268">
        <v>-746989.85710499994</v>
      </c>
      <c r="F6268">
        <v>4.1525499999999997</v>
      </c>
      <c r="G6268">
        <v>50.640923000000001</v>
      </c>
      <c r="H6268">
        <f t="shared" si="194"/>
        <v>64824.036666312815</v>
      </c>
      <c r="I6268">
        <f t="shared" si="195"/>
        <v>1687777.6000266627</v>
      </c>
    </row>
    <row r="6269" spans="1:9">
      <c r="A6269">
        <v>6267</v>
      </c>
      <c r="B6269">
        <v>-6.7397419999999997</v>
      </c>
      <c r="C6269">
        <v>107.427764</v>
      </c>
      <c r="D6269">
        <v>11958804.010199999</v>
      </c>
      <c r="E6269">
        <v>-746989.85710499994</v>
      </c>
      <c r="F6269">
        <v>4.1525499999999997</v>
      </c>
      <c r="G6269">
        <v>50.640923000000001</v>
      </c>
      <c r="H6269">
        <f t="shared" si="194"/>
        <v>64824.036666312815</v>
      </c>
      <c r="I6269">
        <f t="shared" si="195"/>
        <v>1687777.6000266627</v>
      </c>
    </row>
    <row r="6270" spans="1:9">
      <c r="A6270">
        <v>6268</v>
      </c>
      <c r="B6270">
        <v>-6.7397419999999997</v>
      </c>
      <c r="C6270">
        <v>107.436747</v>
      </c>
      <c r="D6270">
        <v>11959804.010199999</v>
      </c>
      <c r="E6270">
        <v>-746989.85710499994</v>
      </c>
      <c r="F6270">
        <v>4.9439289999999998</v>
      </c>
      <c r="G6270">
        <v>62.146534000000003</v>
      </c>
      <c r="H6270">
        <f t="shared" si="194"/>
        <v>77177.983352794618</v>
      </c>
      <c r="I6270">
        <f t="shared" si="195"/>
        <v>2071240.4472662434</v>
      </c>
    </row>
    <row r="6271" spans="1:9">
      <c r="A6271">
        <v>6269</v>
      </c>
      <c r="B6271">
        <v>-6.7397419999999997</v>
      </c>
      <c r="C6271">
        <v>107.44573</v>
      </c>
      <c r="D6271">
        <v>11960804.010299999</v>
      </c>
      <c r="E6271">
        <v>-746989.85710499994</v>
      </c>
      <c r="F6271">
        <v>4.9921769999999999</v>
      </c>
      <c r="G6271">
        <v>62.847985000000001</v>
      </c>
      <c r="H6271">
        <f t="shared" si="194"/>
        <v>77931.166365901328</v>
      </c>
      <c r="I6271">
        <f t="shared" si="195"/>
        <v>2094618.6405372526</v>
      </c>
    </row>
    <row r="6272" spans="1:9">
      <c r="A6272">
        <v>6270</v>
      </c>
      <c r="B6272">
        <v>-6.7397419999999997</v>
      </c>
      <c r="C6272">
        <v>107.454713</v>
      </c>
      <c r="D6272">
        <v>11961804.010299999</v>
      </c>
      <c r="E6272">
        <v>-746989.85710499994</v>
      </c>
      <c r="F6272">
        <v>4.1525499999999997</v>
      </c>
      <c r="G6272">
        <v>50.640923000000001</v>
      </c>
      <c r="H6272">
        <f t="shared" si="194"/>
        <v>64824.036666312815</v>
      </c>
      <c r="I6272">
        <f t="shared" si="195"/>
        <v>1687777.6000266627</v>
      </c>
    </row>
    <row r="6273" spans="1:9">
      <c r="A6273">
        <v>6271</v>
      </c>
      <c r="B6273">
        <v>-6.7397419999999997</v>
      </c>
      <c r="C6273">
        <v>107.463696</v>
      </c>
      <c r="D6273">
        <v>11962804.010299999</v>
      </c>
      <c r="E6273">
        <v>-746989.85710499994</v>
      </c>
      <c r="F6273">
        <v>4.1525499999999997</v>
      </c>
      <c r="G6273">
        <v>50.640923000000001</v>
      </c>
      <c r="H6273">
        <f t="shared" si="194"/>
        <v>64824.036666312815</v>
      </c>
      <c r="I6273">
        <f t="shared" si="195"/>
        <v>1687777.6000266627</v>
      </c>
    </row>
    <row r="6274" spans="1:9">
      <c r="A6274">
        <v>6272</v>
      </c>
      <c r="B6274">
        <v>-6.7397419999999997</v>
      </c>
      <c r="C6274">
        <v>107.472679</v>
      </c>
      <c r="D6274">
        <v>11963804.010299999</v>
      </c>
      <c r="E6274">
        <v>-746989.85710499994</v>
      </c>
      <c r="F6274">
        <v>4.1525489999999996</v>
      </c>
      <c r="G6274">
        <v>50.640922000000003</v>
      </c>
      <c r="H6274">
        <f t="shared" si="194"/>
        <v>64824.021055655103</v>
      </c>
      <c r="I6274">
        <f t="shared" si="195"/>
        <v>1687777.5666983286</v>
      </c>
    </row>
    <row r="6275" spans="1:9">
      <c r="A6275">
        <v>6273</v>
      </c>
      <c r="B6275">
        <v>-6.7397419999999997</v>
      </c>
      <c r="C6275">
        <v>107.481663</v>
      </c>
      <c r="D6275">
        <v>11964804.010299999</v>
      </c>
      <c r="E6275">
        <v>-746989.85710499994</v>
      </c>
      <c r="F6275">
        <v>35.238168999999999</v>
      </c>
      <c r="G6275">
        <v>62.780973000000003</v>
      </c>
      <c r="H6275">
        <f t="shared" ref="H6275:H6338" si="196">(F6275*1000000)/(64.0588)</f>
        <v>550090.99452378124</v>
      </c>
      <c r="I6275">
        <f t="shared" ref="I6275:I6338" si="197">(G6275*1000000)/30.0045</f>
        <v>2092385.2422136678</v>
      </c>
    </row>
    <row r="6276" spans="1:9">
      <c r="A6276">
        <v>6274</v>
      </c>
      <c r="B6276">
        <v>-6.7397419999999997</v>
      </c>
      <c r="C6276">
        <v>107.490646</v>
      </c>
      <c r="D6276">
        <v>11965804.010299999</v>
      </c>
      <c r="E6276">
        <v>-746989.85710499994</v>
      </c>
      <c r="F6276">
        <v>197.55679599999999</v>
      </c>
      <c r="G6276">
        <v>126.172228</v>
      </c>
      <c r="H6276">
        <f t="shared" si="196"/>
        <v>3083991.5202907328</v>
      </c>
      <c r="I6276">
        <f t="shared" si="197"/>
        <v>4205110.1668083118</v>
      </c>
    </row>
    <row r="6277" spans="1:9">
      <c r="A6277">
        <v>6275</v>
      </c>
      <c r="B6277">
        <v>-6.7397419999999997</v>
      </c>
      <c r="C6277">
        <v>107.499629</v>
      </c>
      <c r="D6277">
        <v>11966804.010299999</v>
      </c>
      <c r="E6277">
        <v>-746989.85710499994</v>
      </c>
      <c r="F6277">
        <v>269.85193600000002</v>
      </c>
      <c r="G6277">
        <v>154.40607700000001</v>
      </c>
      <c r="H6277">
        <f t="shared" si="196"/>
        <v>4212566.2047993401</v>
      </c>
      <c r="I6277">
        <f t="shared" si="197"/>
        <v>5146097.3187355231</v>
      </c>
    </row>
    <row r="6278" spans="1:9">
      <c r="A6278">
        <v>6276</v>
      </c>
      <c r="B6278">
        <v>-6.7397419999999997</v>
      </c>
      <c r="C6278">
        <v>107.508612</v>
      </c>
      <c r="D6278">
        <v>11967804.010299999</v>
      </c>
      <c r="E6278">
        <v>-746989.85710499994</v>
      </c>
      <c r="F6278">
        <v>269.85193600000002</v>
      </c>
      <c r="G6278">
        <v>154.40607700000001</v>
      </c>
      <c r="H6278">
        <f t="shared" si="196"/>
        <v>4212566.2047993401</v>
      </c>
      <c r="I6278">
        <f t="shared" si="197"/>
        <v>5146097.3187355231</v>
      </c>
    </row>
    <row r="6279" spans="1:9">
      <c r="A6279">
        <v>6277</v>
      </c>
      <c r="B6279">
        <v>-6.7397419999999997</v>
      </c>
      <c r="C6279">
        <v>107.517595</v>
      </c>
      <c r="D6279">
        <v>11968804.010299999</v>
      </c>
      <c r="E6279">
        <v>-746989.85710499994</v>
      </c>
      <c r="F6279">
        <v>269.70078799999999</v>
      </c>
      <c r="G6279">
        <v>154.30067</v>
      </c>
      <c r="H6279">
        <f t="shared" si="196"/>
        <v>4210206.6851080563</v>
      </c>
      <c r="I6279">
        <f t="shared" si="197"/>
        <v>5142584.2790248133</v>
      </c>
    </row>
    <row r="6280" spans="1:9">
      <c r="A6280">
        <v>6278</v>
      </c>
      <c r="B6280">
        <v>-6.7397419999999997</v>
      </c>
      <c r="C6280">
        <v>107.526578</v>
      </c>
      <c r="D6280">
        <v>11969804.010299999</v>
      </c>
      <c r="E6280">
        <v>-746989.85710499994</v>
      </c>
      <c r="F6280">
        <v>152.58865</v>
      </c>
      <c r="G6280">
        <v>72.629608000000005</v>
      </c>
      <c r="H6280">
        <f t="shared" si="196"/>
        <v>2382009.1853109952</v>
      </c>
      <c r="I6280">
        <f t="shared" si="197"/>
        <v>2420623.8397573698</v>
      </c>
    </row>
    <row r="6281" spans="1:9">
      <c r="A6281">
        <v>6279</v>
      </c>
      <c r="B6281">
        <v>-6.7397419999999997</v>
      </c>
      <c r="C6281">
        <v>107.535562</v>
      </c>
      <c r="D6281">
        <v>11970804.010299999</v>
      </c>
      <c r="E6281">
        <v>-746989.85710499994</v>
      </c>
      <c r="F6281">
        <v>123.826657</v>
      </c>
      <c r="G6281">
        <v>52.571716000000002</v>
      </c>
      <c r="H6281">
        <f t="shared" si="196"/>
        <v>1933015.557581472</v>
      </c>
      <c r="I6281">
        <f t="shared" si="197"/>
        <v>1752127.7141762068</v>
      </c>
    </row>
    <row r="6282" spans="1:9">
      <c r="A6282">
        <v>6280</v>
      </c>
      <c r="B6282">
        <v>-6.7397419999999997</v>
      </c>
      <c r="C6282">
        <v>107.544545</v>
      </c>
      <c r="D6282">
        <v>11971804.010299999</v>
      </c>
      <c r="E6282">
        <v>-746989.85710499994</v>
      </c>
      <c r="F6282">
        <v>123.996404</v>
      </c>
      <c r="G6282">
        <v>54.746006999999999</v>
      </c>
      <c r="H6282">
        <f t="shared" si="196"/>
        <v>1935665.4198954708</v>
      </c>
      <c r="I6282">
        <f t="shared" si="197"/>
        <v>1824593.2110183472</v>
      </c>
    </row>
    <row r="6283" spans="1:9">
      <c r="A6283">
        <v>6281</v>
      </c>
      <c r="B6283">
        <v>-6.7397419999999997</v>
      </c>
      <c r="C6283">
        <v>107.553528</v>
      </c>
      <c r="D6283">
        <v>11972804.010299999</v>
      </c>
      <c r="E6283">
        <v>-746989.85710499994</v>
      </c>
      <c r="F6283">
        <v>40.882033999999997</v>
      </c>
      <c r="G6283">
        <v>83.853537000000003</v>
      </c>
      <c r="H6283">
        <f t="shared" si="196"/>
        <v>638195.43919024395</v>
      </c>
      <c r="I6283">
        <f t="shared" si="197"/>
        <v>2794698.6951957205</v>
      </c>
    </row>
    <row r="6284" spans="1:9">
      <c r="A6284">
        <v>6282</v>
      </c>
      <c r="B6284">
        <v>-6.7397419999999997</v>
      </c>
      <c r="C6284">
        <v>107.562511</v>
      </c>
      <c r="D6284">
        <v>11973804.010399999</v>
      </c>
      <c r="E6284">
        <v>-746989.85710499994</v>
      </c>
      <c r="F6284">
        <v>6.9997759999999998</v>
      </c>
      <c r="G6284">
        <v>85.559531000000007</v>
      </c>
      <c r="H6284">
        <f t="shared" si="196"/>
        <v>109271.10717028729</v>
      </c>
      <c r="I6284">
        <f t="shared" si="197"/>
        <v>2851556.6331716911</v>
      </c>
    </row>
    <row r="6285" spans="1:9">
      <c r="A6285">
        <v>6283</v>
      </c>
      <c r="B6285">
        <v>-6.7397419999999997</v>
      </c>
      <c r="C6285">
        <v>107.571494</v>
      </c>
      <c r="D6285">
        <v>11974804.010399999</v>
      </c>
      <c r="E6285">
        <v>-746989.85710499994</v>
      </c>
      <c r="F6285">
        <v>5.4567759999999996</v>
      </c>
      <c r="G6285">
        <v>66.703548999999995</v>
      </c>
      <c r="H6285">
        <f t="shared" si="196"/>
        <v>85183.862326487535</v>
      </c>
      <c r="I6285">
        <f t="shared" si="197"/>
        <v>2223118.1656084917</v>
      </c>
    </row>
    <row r="6286" spans="1:9">
      <c r="A6286">
        <v>6284</v>
      </c>
      <c r="B6286">
        <v>-6.7397419999999997</v>
      </c>
      <c r="C6286">
        <v>107.580477</v>
      </c>
      <c r="D6286">
        <v>11975804.010399999</v>
      </c>
      <c r="E6286">
        <v>-746989.85710499994</v>
      </c>
      <c r="F6286">
        <v>4.1458690000000002</v>
      </c>
      <c r="G6286">
        <v>50.634644999999999</v>
      </c>
      <c r="H6286">
        <f t="shared" si="196"/>
        <v>64719.741862164141</v>
      </c>
      <c r="I6286">
        <f t="shared" si="197"/>
        <v>1687568.3647452882</v>
      </c>
    </row>
    <row r="6287" spans="1:9">
      <c r="A6287">
        <v>6285</v>
      </c>
      <c r="B6287">
        <v>-6.7397419999999997</v>
      </c>
      <c r="C6287">
        <v>107.58946</v>
      </c>
      <c r="D6287">
        <v>11976804.010399999</v>
      </c>
      <c r="E6287">
        <v>-746989.85710499994</v>
      </c>
      <c r="F6287">
        <v>7.3481880000000004</v>
      </c>
      <c r="G6287">
        <v>94.491950000000003</v>
      </c>
      <c r="H6287">
        <f t="shared" si="196"/>
        <v>114710.04764372732</v>
      </c>
      <c r="I6287">
        <f t="shared" si="197"/>
        <v>3149259.2777750003</v>
      </c>
    </row>
    <row r="6288" spans="1:9">
      <c r="A6288">
        <v>6286</v>
      </c>
      <c r="B6288">
        <v>-6.7397419999999997</v>
      </c>
      <c r="C6288">
        <v>107.598444</v>
      </c>
      <c r="D6288">
        <v>11977804.010399999</v>
      </c>
      <c r="E6288">
        <v>-746989.85710499994</v>
      </c>
      <c r="F6288">
        <v>4.1426959999999999</v>
      </c>
      <c r="G6288">
        <v>50.594361999999997</v>
      </c>
      <c r="H6288">
        <f t="shared" si="196"/>
        <v>64670.209245255915</v>
      </c>
      <c r="I6288">
        <f t="shared" si="197"/>
        <v>1686225.7994634139</v>
      </c>
    </row>
    <row r="6289" spans="1:9">
      <c r="A6289">
        <v>6287</v>
      </c>
      <c r="B6289">
        <v>-6.7397419999999997</v>
      </c>
      <c r="C6289">
        <v>107.607427</v>
      </c>
      <c r="D6289">
        <v>11978804.010399999</v>
      </c>
      <c r="E6289">
        <v>-746989.85710499994</v>
      </c>
      <c r="F6289">
        <v>4.141362</v>
      </c>
      <c r="G6289">
        <v>50.593153000000001</v>
      </c>
      <c r="H6289">
        <f t="shared" si="196"/>
        <v>64649.384627873136</v>
      </c>
      <c r="I6289">
        <f t="shared" si="197"/>
        <v>1686185.5055075071</v>
      </c>
    </row>
    <row r="6290" spans="1:9">
      <c r="A6290">
        <v>6288</v>
      </c>
      <c r="B6290">
        <v>-6.7397419999999997</v>
      </c>
      <c r="C6290">
        <v>107.61641</v>
      </c>
      <c r="D6290">
        <v>11979804.010399999</v>
      </c>
      <c r="E6290">
        <v>-746989.85710499994</v>
      </c>
      <c r="F6290">
        <v>4.141362</v>
      </c>
      <c r="G6290">
        <v>50.593153000000001</v>
      </c>
      <c r="H6290">
        <f t="shared" si="196"/>
        <v>64649.384627873136</v>
      </c>
      <c r="I6290">
        <f t="shared" si="197"/>
        <v>1686185.5055075071</v>
      </c>
    </row>
    <row r="6291" spans="1:9">
      <c r="A6291">
        <v>6289</v>
      </c>
      <c r="B6291">
        <v>-6.7397419999999997</v>
      </c>
      <c r="C6291">
        <v>107.625393</v>
      </c>
      <c r="D6291">
        <v>11980804.010399999</v>
      </c>
      <c r="E6291">
        <v>-746989.85710499994</v>
      </c>
      <c r="F6291">
        <v>4.141362</v>
      </c>
      <c r="G6291">
        <v>50.593153000000001</v>
      </c>
      <c r="H6291">
        <f t="shared" si="196"/>
        <v>64649.384627873136</v>
      </c>
      <c r="I6291">
        <f t="shared" si="197"/>
        <v>1686185.5055075071</v>
      </c>
    </row>
    <row r="6292" spans="1:9">
      <c r="A6292">
        <v>6290</v>
      </c>
      <c r="B6292">
        <v>-6.7397419999999997</v>
      </c>
      <c r="C6292">
        <v>107.634376</v>
      </c>
      <c r="D6292">
        <v>11981804.010399999</v>
      </c>
      <c r="E6292">
        <v>-746989.85710499994</v>
      </c>
      <c r="F6292">
        <v>4.141362</v>
      </c>
      <c r="G6292">
        <v>50.593153000000001</v>
      </c>
      <c r="H6292">
        <f t="shared" si="196"/>
        <v>64649.384627873136</v>
      </c>
      <c r="I6292">
        <f t="shared" si="197"/>
        <v>1686185.5055075071</v>
      </c>
    </row>
    <row r="6293" spans="1:9">
      <c r="A6293">
        <v>6291</v>
      </c>
      <c r="B6293">
        <v>-6.7397419999999997</v>
      </c>
      <c r="C6293">
        <v>107.643359</v>
      </c>
      <c r="D6293">
        <v>11982804.010399999</v>
      </c>
      <c r="E6293">
        <v>-746989.85710499994</v>
      </c>
      <c r="F6293">
        <v>4.141362</v>
      </c>
      <c r="G6293">
        <v>50.593153000000001</v>
      </c>
      <c r="H6293">
        <f t="shared" si="196"/>
        <v>64649.384627873136</v>
      </c>
      <c r="I6293">
        <f t="shared" si="197"/>
        <v>1686185.5055075071</v>
      </c>
    </row>
    <row r="6294" spans="1:9">
      <c r="A6294">
        <v>6292</v>
      </c>
      <c r="B6294">
        <v>-6.7397419999999997</v>
      </c>
      <c r="C6294">
        <v>107.652343</v>
      </c>
      <c r="D6294">
        <v>11983804.010399999</v>
      </c>
      <c r="E6294">
        <v>-746989.85710499994</v>
      </c>
      <c r="F6294">
        <v>4.141362</v>
      </c>
      <c r="G6294">
        <v>50.593153000000001</v>
      </c>
      <c r="H6294">
        <f t="shared" si="196"/>
        <v>64649.384627873136</v>
      </c>
      <c r="I6294">
        <f t="shared" si="197"/>
        <v>1686185.5055075071</v>
      </c>
    </row>
    <row r="6295" spans="1:9">
      <c r="A6295">
        <v>6293</v>
      </c>
      <c r="B6295">
        <v>-6.7397419999999997</v>
      </c>
      <c r="C6295">
        <v>107.661326</v>
      </c>
      <c r="D6295">
        <v>11984804.010399999</v>
      </c>
      <c r="E6295">
        <v>-746989.85710499994</v>
      </c>
      <c r="F6295">
        <v>4.141362</v>
      </c>
      <c r="G6295">
        <v>50.593153000000001</v>
      </c>
      <c r="H6295">
        <f t="shared" si="196"/>
        <v>64649.384627873136</v>
      </c>
      <c r="I6295">
        <f t="shared" si="197"/>
        <v>1686185.5055075071</v>
      </c>
    </row>
    <row r="6296" spans="1:9">
      <c r="A6296">
        <v>6294</v>
      </c>
      <c r="B6296">
        <v>-6.7397419999999997</v>
      </c>
      <c r="C6296">
        <v>107.670309</v>
      </c>
      <c r="D6296">
        <v>11985804.010399999</v>
      </c>
      <c r="E6296">
        <v>-746989.85710499994</v>
      </c>
      <c r="F6296">
        <v>4.141362</v>
      </c>
      <c r="G6296">
        <v>50.593152000000003</v>
      </c>
      <c r="H6296">
        <f t="shared" si="196"/>
        <v>64649.384627873136</v>
      </c>
      <c r="I6296">
        <f t="shared" si="197"/>
        <v>1686185.472179173</v>
      </c>
    </row>
    <row r="6297" spans="1:9">
      <c r="A6297">
        <v>6295</v>
      </c>
      <c r="B6297">
        <v>-6.7397419999999997</v>
      </c>
      <c r="C6297">
        <v>107.679292</v>
      </c>
      <c r="D6297">
        <v>11986804.010399999</v>
      </c>
      <c r="E6297">
        <v>-746989.85710499994</v>
      </c>
      <c r="F6297">
        <v>4.1425429999999999</v>
      </c>
      <c r="G6297">
        <v>50.593865999999998</v>
      </c>
      <c r="H6297">
        <f t="shared" si="196"/>
        <v>64667.820814626553</v>
      </c>
      <c r="I6297">
        <f t="shared" si="197"/>
        <v>1686209.2686097086</v>
      </c>
    </row>
    <row r="6298" spans="1:9">
      <c r="A6298">
        <v>6296</v>
      </c>
      <c r="B6298">
        <v>-6.7397419999999997</v>
      </c>
      <c r="C6298">
        <v>107.688275</v>
      </c>
      <c r="D6298">
        <v>11987804.010500001</v>
      </c>
      <c r="E6298">
        <v>-746989.85710499994</v>
      </c>
      <c r="F6298">
        <v>4.1438480000000002</v>
      </c>
      <c r="G6298">
        <v>50.594658000000003</v>
      </c>
      <c r="H6298">
        <f t="shared" si="196"/>
        <v>64688.192722935797</v>
      </c>
      <c r="I6298">
        <f t="shared" si="197"/>
        <v>1686235.6646503024</v>
      </c>
    </row>
    <row r="6299" spans="1:9">
      <c r="A6299">
        <v>6297</v>
      </c>
      <c r="B6299">
        <v>-6.7397419999999997</v>
      </c>
      <c r="C6299">
        <v>107.69725800000001</v>
      </c>
      <c r="D6299">
        <v>11988804.010500001</v>
      </c>
      <c r="E6299">
        <v>-746989.85710499994</v>
      </c>
      <c r="F6299">
        <v>4.1438480000000002</v>
      </c>
      <c r="G6299">
        <v>50.594658000000003</v>
      </c>
      <c r="H6299">
        <f t="shared" si="196"/>
        <v>64688.192722935797</v>
      </c>
      <c r="I6299">
        <f t="shared" si="197"/>
        <v>1686235.6646503024</v>
      </c>
    </row>
    <row r="6300" spans="1:9">
      <c r="A6300">
        <v>6298</v>
      </c>
      <c r="B6300">
        <v>-6.7397419999999997</v>
      </c>
      <c r="C6300">
        <v>107.70624100000001</v>
      </c>
      <c r="D6300">
        <v>11989804.010500001</v>
      </c>
      <c r="E6300">
        <v>-746989.85710499994</v>
      </c>
      <c r="F6300">
        <v>4.1438480000000002</v>
      </c>
      <c r="G6300">
        <v>50.594658000000003</v>
      </c>
      <c r="H6300">
        <f t="shared" si="196"/>
        <v>64688.192722935797</v>
      </c>
      <c r="I6300">
        <f t="shared" si="197"/>
        <v>1686235.6646503024</v>
      </c>
    </row>
    <row r="6301" spans="1:9">
      <c r="A6301">
        <v>6299</v>
      </c>
      <c r="B6301">
        <v>-6.7397419999999997</v>
      </c>
      <c r="C6301">
        <v>107.715225</v>
      </c>
      <c r="D6301">
        <v>11990804.010500001</v>
      </c>
      <c r="E6301">
        <v>-746989.85710499994</v>
      </c>
      <c r="F6301">
        <v>4.1438480000000002</v>
      </c>
      <c r="G6301">
        <v>50.594658000000003</v>
      </c>
      <c r="H6301">
        <f t="shared" si="196"/>
        <v>64688.192722935797</v>
      </c>
      <c r="I6301">
        <f t="shared" si="197"/>
        <v>1686235.6646503024</v>
      </c>
    </row>
    <row r="6302" spans="1:9">
      <c r="A6302">
        <v>6300</v>
      </c>
      <c r="B6302">
        <v>-6.7397419999999997</v>
      </c>
      <c r="C6302">
        <v>107.724208</v>
      </c>
      <c r="D6302">
        <v>11991804.010500001</v>
      </c>
      <c r="E6302">
        <v>-746989.85710499994</v>
      </c>
      <c r="F6302">
        <v>4.4981929999999997</v>
      </c>
      <c r="G6302">
        <v>55.449452999999998</v>
      </c>
      <c r="H6302">
        <f t="shared" si="196"/>
        <v>70219.751228558758</v>
      </c>
      <c r="I6302">
        <f t="shared" si="197"/>
        <v>1848037.8943158526</v>
      </c>
    </row>
    <row r="6303" spans="1:9">
      <c r="A6303">
        <v>6301</v>
      </c>
      <c r="B6303">
        <v>-6.7397419999999997</v>
      </c>
      <c r="C6303">
        <v>107.73319100000001</v>
      </c>
      <c r="D6303">
        <v>11992804.010500001</v>
      </c>
      <c r="E6303">
        <v>-746989.85710499994</v>
      </c>
      <c r="F6303">
        <v>6.6149969999999998</v>
      </c>
      <c r="G6303">
        <v>84.451198000000005</v>
      </c>
      <c r="H6303">
        <f t="shared" si="196"/>
        <v>103264.45390797204</v>
      </c>
      <c r="I6303">
        <f t="shared" si="197"/>
        <v>2814617.7406722326</v>
      </c>
    </row>
    <row r="6304" spans="1:9">
      <c r="A6304">
        <v>6302</v>
      </c>
      <c r="B6304">
        <v>-6.7397419999999997</v>
      </c>
      <c r="C6304">
        <v>107.74217400000001</v>
      </c>
      <c r="D6304">
        <v>11993804.010500001</v>
      </c>
      <c r="E6304">
        <v>-746989.85710499994</v>
      </c>
      <c r="F6304">
        <v>5.844049</v>
      </c>
      <c r="G6304">
        <v>73.888656999999995</v>
      </c>
      <c r="H6304">
        <f t="shared" si="196"/>
        <v>91229.448569127111</v>
      </c>
      <c r="I6304">
        <f t="shared" si="197"/>
        <v>2462585.845456515</v>
      </c>
    </row>
    <row r="6305" spans="1:9">
      <c r="A6305">
        <v>6303</v>
      </c>
      <c r="B6305">
        <v>-6.7397419999999997</v>
      </c>
      <c r="C6305">
        <v>107.75115700000001</v>
      </c>
      <c r="D6305">
        <v>11994804.010500001</v>
      </c>
      <c r="E6305">
        <v>-746989.85710499994</v>
      </c>
      <c r="F6305">
        <v>4.1448369999999999</v>
      </c>
      <c r="G6305">
        <v>50.600518000000001</v>
      </c>
      <c r="H6305">
        <f t="shared" si="196"/>
        <v>64703.631663409236</v>
      </c>
      <c r="I6305">
        <f t="shared" si="197"/>
        <v>1686430.96868803</v>
      </c>
    </row>
    <row r="6306" spans="1:9">
      <c r="A6306">
        <v>6304</v>
      </c>
      <c r="B6306">
        <v>-6.7397419999999997</v>
      </c>
      <c r="C6306">
        <v>107.76014000000001</v>
      </c>
      <c r="D6306">
        <v>11995804.010500001</v>
      </c>
      <c r="E6306">
        <v>-746989.85710499994</v>
      </c>
      <c r="F6306">
        <v>4.1465139999999998</v>
      </c>
      <c r="G6306">
        <v>50.610439999999997</v>
      </c>
      <c r="H6306">
        <f t="shared" si="196"/>
        <v>64729.810736385938</v>
      </c>
      <c r="I6306">
        <f t="shared" si="197"/>
        <v>1686761.6524188039</v>
      </c>
    </row>
    <row r="6307" spans="1:9">
      <c r="A6307">
        <v>6305</v>
      </c>
      <c r="B6307">
        <v>-6.7397419999999997</v>
      </c>
      <c r="C6307">
        <v>107.76912400000001</v>
      </c>
      <c r="D6307">
        <v>11996804.010500001</v>
      </c>
      <c r="E6307">
        <v>-746989.85710499994</v>
      </c>
      <c r="F6307">
        <v>4.1465319999999997</v>
      </c>
      <c r="G6307">
        <v>50.610545000000002</v>
      </c>
      <c r="H6307">
        <f t="shared" si="196"/>
        <v>64730.091728224681</v>
      </c>
      <c r="I6307">
        <f t="shared" si="197"/>
        <v>1686765.1518938825</v>
      </c>
    </row>
    <row r="6308" spans="1:9">
      <c r="A6308">
        <v>6306</v>
      </c>
      <c r="B6308">
        <v>-6.7397419999999997</v>
      </c>
      <c r="C6308">
        <v>107.77810700000001</v>
      </c>
      <c r="D6308">
        <v>11997804.010500001</v>
      </c>
      <c r="E6308">
        <v>-746989.85710499994</v>
      </c>
      <c r="F6308">
        <v>4.1465319999999997</v>
      </c>
      <c r="G6308">
        <v>50.610545000000002</v>
      </c>
      <c r="H6308">
        <f t="shared" si="196"/>
        <v>64730.091728224681</v>
      </c>
      <c r="I6308">
        <f t="shared" si="197"/>
        <v>1686765.1518938825</v>
      </c>
    </row>
    <row r="6309" spans="1:9">
      <c r="A6309">
        <v>6307</v>
      </c>
      <c r="B6309">
        <v>-6.7397419999999997</v>
      </c>
      <c r="C6309">
        <v>107.78709000000001</v>
      </c>
      <c r="D6309">
        <v>11998804.010500001</v>
      </c>
      <c r="E6309">
        <v>-746989.85710499994</v>
      </c>
      <c r="F6309">
        <v>4.1432089999999997</v>
      </c>
      <c r="G6309">
        <v>50.559178000000003</v>
      </c>
      <c r="H6309">
        <f t="shared" si="196"/>
        <v>64678.217512660231</v>
      </c>
      <c r="I6309">
        <f t="shared" si="197"/>
        <v>1685053.1753570298</v>
      </c>
    </row>
    <row r="6310" spans="1:9">
      <c r="A6310">
        <v>6308</v>
      </c>
      <c r="B6310">
        <v>-6.7397419999999997</v>
      </c>
      <c r="C6310">
        <v>107.79607300000001</v>
      </c>
      <c r="D6310">
        <v>11999804.010500001</v>
      </c>
      <c r="E6310">
        <v>-746989.85710499994</v>
      </c>
      <c r="F6310">
        <v>2.4838269999999998</v>
      </c>
      <c r="G6310">
        <v>24.909341999999999</v>
      </c>
      <c r="H6310">
        <f t="shared" si="196"/>
        <v>38774.173103461195</v>
      </c>
      <c r="I6310">
        <f t="shared" si="197"/>
        <v>830186.87196920463</v>
      </c>
    </row>
    <row r="6311" spans="1:9">
      <c r="A6311">
        <v>6309</v>
      </c>
      <c r="B6311">
        <v>-6.7397419999999997</v>
      </c>
      <c r="C6311">
        <v>107.80505599999999</v>
      </c>
      <c r="D6311">
        <v>12000804.010600001</v>
      </c>
      <c r="E6311">
        <v>-746989.85710499994</v>
      </c>
      <c r="F6311">
        <v>2.268052</v>
      </c>
      <c r="G6311">
        <v>21.598354</v>
      </c>
      <c r="H6311">
        <f t="shared" si="196"/>
        <v>35405.78343646774</v>
      </c>
      <c r="I6311">
        <f t="shared" si="197"/>
        <v>719837.15775966935</v>
      </c>
    </row>
    <row r="6312" spans="1:9">
      <c r="A6312">
        <v>6310</v>
      </c>
      <c r="B6312">
        <v>-6.7397419999999997</v>
      </c>
      <c r="C6312">
        <v>107.81403899999999</v>
      </c>
      <c r="D6312">
        <v>12001804.010600001</v>
      </c>
      <c r="E6312">
        <v>-746989.85710499994</v>
      </c>
      <c r="F6312">
        <v>2.268052</v>
      </c>
      <c r="G6312">
        <v>21.598354</v>
      </c>
      <c r="H6312">
        <f t="shared" si="196"/>
        <v>35405.78343646774</v>
      </c>
      <c r="I6312">
        <f t="shared" si="197"/>
        <v>719837.15775966935</v>
      </c>
    </row>
    <row r="6313" spans="1:9">
      <c r="A6313">
        <v>6311</v>
      </c>
      <c r="B6313">
        <v>-6.7397419999999997</v>
      </c>
      <c r="C6313">
        <v>107.82302199999999</v>
      </c>
      <c r="D6313">
        <v>12002804.010600001</v>
      </c>
      <c r="E6313">
        <v>-746989.85710499994</v>
      </c>
      <c r="F6313">
        <v>2.268052</v>
      </c>
      <c r="G6313">
        <v>21.598354</v>
      </c>
      <c r="H6313">
        <f t="shared" si="196"/>
        <v>35405.78343646774</v>
      </c>
      <c r="I6313">
        <f t="shared" si="197"/>
        <v>719837.15775966935</v>
      </c>
    </row>
    <row r="6314" spans="1:9">
      <c r="A6314">
        <v>6312</v>
      </c>
      <c r="B6314">
        <v>-6.7397419999999997</v>
      </c>
      <c r="C6314">
        <v>107.83200600000001</v>
      </c>
      <c r="D6314">
        <v>12003804.010600001</v>
      </c>
      <c r="E6314">
        <v>-746989.85710499994</v>
      </c>
      <c r="F6314">
        <v>2.268052</v>
      </c>
      <c r="G6314">
        <v>21.598354</v>
      </c>
      <c r="H6314">
        <f t="shared" si="196"/>
        <v>35405.78343646774</v>
      </c>
      <c r="I6314">
        <f t="shared" si="197"/>
        <v>719837.15775966935</v>
      </c>
    </row>
    <row r="6315" spans="1:9">
      <c r="A6315">
        <v>6313</v>
      </c>
      <c r="B6315">
        <v>-6.7397419999999997</v>
      </c>
      <c r="C6315">
        <v>107.84098899999999</v>
      </c>
      <c r="D6315">
        <v>12004804.010600001</v>
      </c>
      <c r="E6315">
        <v>-746989.85710499994</v>
      </c>
      <c r="F6315">
        <v>6.2475019999999999</v>
      </c>
      <c r="G6315">
        <v>68.602784</v>
      </c>
      <c r="H6315">
        <f t="shared" si="196"/>
        <v>97527.615253485856</v>
      </c>
      <c r="I6315">
        <f t="shared" si="197"/>
        <v>2286416.5041910382</v>
      </c>
    </row>
    <row r="6316" spans="1:9">
      <c r="A6316">
        <v>6314</v>
      </c>
      <c r="B6316">
        <v>-6.7397419999999997</v>
      </c>
      <c r="C6316">
        <v>107.84997199999999</v>
      </c>
      <c r="D6316">
        <v>12005804.010600001</v>
      </c>
      <c r="E6316">
        <v>-746989.85710499994</v>
      </c>
      <c r="F6316">
        <v>2.268052</v>
      </c>
      <c r="G6316">
        <v>21.598354</v>
      </c>
      <c r="H6316">
        <f t="shared" si="196"/>
        <v>35405.78343646774</v>
      </c>
      <c r="I6316">
        <f t="shared" si="197"/>
        <v>719837.15775966935</v>
      </c>
    </row>
    <row r="6317" spans="1:9">
      <c r="A6317">
        <v>6315</v>
      </c>
      <c r="B6317">
        <v>-6.7397419999999997</v>
      </c>
      <c r="C6317">
        <v>107.85895499999999</v>
      </c>
      <c r="D6317">
        <v>12006804.010600001</v>
      </c>
      <c r="E6317">
        <v>-746989.85710499994</v>
      </c>
      <c r="F6317">
        <v>2.268052</v>
      </c>
      <c r="G6317">
        <v>21.598354</v>
      </c>
      <c r="H6317">
        <f t="shared" si="196"/>
        <v>35405.78343646774</v>
      </c>
      <c r="I6317">
        <f t="shared" si="197"/>
        <v>719837.15775966935</v>
      </c>
    </row>
    <row r="6318" spans="1:9">
      <c r="A6318">
        <v>6316</v>
      </c>
      <c r="B6318">
        <v>-6.7397419999999997</v>
      </c>
      <c r="C6318">
        <v>107.867938</v>
      </c>
      <c r="D6318">
        <v>12007804.010600001</v>
      </c>
      <c r="E6318">
        <v>-746989.85710499994</v>
      </c>
      <c r="F6318">
        <v>2.268052</v>
      </c>
      <c r="G6318">
        <v>21.598354</v>
      </c>
      <c r="H6318">
        <f t="shared" si="196"/>
        <v>35405.78343646774</v>
      </c>
      <c r="I6318">
        <f t="shared" si="197"/>
        <v>719837.15775966935</v>
      </c>
    </row>
    <row r="6319" spans="1:9">
      <c r="A6319">
        <v>6317</v>
      </c>
      <c r="B6319">
        <v>-6.7397419999999997</v>
      </c>
      <c r="C6319">
        <v>107.876921</v>
      </c>
      <c r="D6319">
        <v>12008804.010600001</v>
      </c>
      <c r="E6319">
        <v>-746989.85710499994</v>
      </c>
      <c r="F6319">
        <v>2.268052</v>
      </c>
      <c r="G6319">
        <v>21.598354</v>
      </c>
      <c r="H6319">
        <f t="shared" si="196"/>
        <v>35405.78343646774</v>
      </c>
      <c r="I6319">
        <f t="shared" si="197"/>
        <v>719837.15775966935</v>
      </c>
    </row>
    <row r="6320" spans="1:9">
      <c r="A6320">
        <v>6318</v>
      </c>
      <c r="B6320">
        <v>-6.7397419999999997</v>
      </c>
      <c r="C6320">
        <v>107.88590499999999</v>
      </c>
      <c r="D6320">
        <v>12009804.010600001</v>
      </c>
      <c r="E6320">
        <v>-746989.85710499994</v>
      </c>
      <c r="F6320">
        <v>2.2680509999999998</v>
      </c>
      <c r="G6320">
        <v>21.598352999999999</v>
      </c>
      <c r="H6320">
        <f t="shared" si="196"/>
        <v>35405.767825810035</v>
      </c>
      <c r="I6320">
        <f t="shared" si="197"/>
        <v>719837.12443133525</v>
      </c>
    </row>
    <row r="6321" spans="1:9">
      <c r="A6321">
        <v>6319</v>
      </c>
      <c r="B6321">
        <v>-6.7397419999999997</v>
      </c>
      <c r="C6321">
        <v>107.89488799999999</v>
      </c>
      <c r="D6321">
        <v>12010804.010600001</v>
      </c>
      <c r="E6321">
        <v>-746989.85710499994</v>
      </c>
      <c r="F6321">
        <v>2.2675380000000001</v>
      </c>
      <c r="G6321">
        <v>21.595611000000002</v>
      </c>
      <c r="H6321">
        <f t="shared" si="196"/>
        <v>35397.759558405713</v>
      </c>
      <c r="I6321">
        <f t="shared" si="197"/>
        <v>719745.73813927907</v>
      </c>
    </row>
    <row r="6322" spans="1:9">
      <c r="A6322">
        <v>6320</v>
      </c>
      <c r="B6322">
        <v>-6.7397419999999997</v>
      </c>
      <c r="C6322">
        <v>107.903871</v>
      </c>
      <c r="D6322">
        <v>12011804.010600001</v>
      </c>
      <c r="E6322">
        <v>-746989.85710499994</v>
      </c>
      <c r="F6322">
        <v>2.2664490000000002</v>
      </c>
      <c r="G6322">
        <v>21.589784999999999</v>
      </c>
      <c r="H6322">
        <f t="shared" si="196"/>
        <v>35380.759552161449</v>
      </c>
      <c r="I6322">
        <f t="shared" si="197"/>
        <v>719551.56726491021</v>
      </c>
    </row>
    <row r="6323" spans="1:9">
      <c r="A6323">
        <v>6321</v>
      </c>
      <c r="B6323">
        <v>-6.7397419999999997</v>
      </c>
      <c r="C6323">
        <v>107.912854</v>
      </c>
      <c r="D6323">
        <v>12012804.010600001</v>
      </c>
      <c r="E6323">
        <v>-746989.85710499994</v>
      </c>
      <c r="F6323">
        <v>2.2664490000000002</v>
      </c>
      <c r="G6323">
        <v>21.589784999999999</v>
      </c>
      <c r="H6323">
        <f t="shared" si="196"/>
        <v>35380.759552161449</v>
      </c>
      <c r="I6323">
        <f t="shared" si="197"/>
        <v>719551.56726491021</v>
      </c>
    </row>
    <row r="6324" spans="1:9">
      <c r="A6324">
        <v>6322</v>
      </c>
      <c r="B6324">
        <v>-6.7397419999999997</v>
      </c>
      <c r="C6324">
        <v>107.921837</v>
      </c>
      <c r="D6324">
        <v>12013804.0107</v>
      </c>
      <c r="E6324">
        <v>-746989.85710499994</v>
      </c>
      <c r="F6324">
        <v>2.2664490000000002</v>
      </c>
      <c r="G6324">
        <v>21.589784999999999</v>
      </c>
      <c r="H6324">
        <f t="shared" si="196"/>
        <v>35380.759552161449</v>
      </c>
      <c r="I6324">
        <f t="shared" si="197"/>
        <v>719551.56726491021</v>
      </c>
    </row>
    <row r="6325" spans="1:9">
      <c r="A6325">
        <v>6323</v>
      </c>
      <c r="B6325">
        <v>-6.7397419999999997</v>
      </c>
      <c r="C6325">
        <v>107.93082</v>
      </c>
      <c r="D6325">
        <v>12014804.0107</v>
      </c>
      <c r="E6325">
        <v>-746989.85710499994</v>
      </c>
      <c r="F6325">
        <v>2.2664490000000002</v>
      </c>
      <c r="G6325">
        <v>21.589784999999999</v>
      </c>
      <c r="H6325">
        <f t="shared" si="196"/>
        <v>35380.759552161449</v>
      </c>
      <c r="I6325">
        <f t="shared" si="197"/>
        <v>719551.56726491021</v>
      </c>
    </row>
    <row r="6326" spans="1:9">
      <c r="A6326">
        <v>6324</v>
      </c>
      <c r="B6326">
        <v>-6.7397419999999997</v>
      </c>
      <c r="C6326">
        <v>107.939803</v>
      </c>
      <c r="D6326">
        <v>12015804.0107</v>
      </c>
      <c r="E6326">
        <v>-746989.85710499994</v>
      </c>
      <c r="F6326">
        <v>2.2664620000000002</v>
      </c>
      <c r="G6326">
        <v>21.589859000000001</v>
      </c>
      <c r="H6326">
        <f t="shared" si="196"/>
        <v>35380.962490711659</v>
      </c>
      <c r="I6326">
        <f t="shared" si="197"/>
        <v>719554.03356163239</v>
      </c>
    </row>
    <row r="6327" spans="1:9">
      <c r="A6327">
        <v>6325</v>
      </c>
      <c r="B6327">
        <v>-6.7397419999999997</v>
      </c>
      <c r="C6327">
        <v>107.948787</v>
      </c>
      <c r="D6327">
        <v>12016804.0107</v>
      </c>
      <c r="E6327">
        <v>-746989.85710499994</v>
      </c>
      <c r="F6327">
        <v>2.2665630000000001</v>
      </c>
      <c r="G6327">
        <v>21.590395000000001</v>
      </c>
      <c r="H6327">
        <f t="shared" si="196"/>
        <v>35382.539167140189</v>
      </c>
      <c r="I6327">
        <f t="shared" si="197"/>
        <v>719571.89754870103</v>
      </c>
    </row>
    <row r="6328" spans="1:9">
      <c r="A6328">
        <v>6326</v>
      </c>
      <c r="B6328">
        <v>-6.7397419999999997</v>
      </c>
      <c r="C6328">
        <v>107.95777</v>
      </c>
      <c r="D6328">
        <v>12017804.0107</v>
      </c>
      <c r="E6328">
        <v>-746989.85710499994</v>
      </c>
      <c r="F6328">
        <v>2.2665440000000001</v>
      </c>
      <c r="G6328">
        <v>21.590295000000001</v>
      </c>
      <c r="H6328">
        <f t="shared" si="196"/>
        <v>35382.242564643733</v>
      </c>
      <c r="I6328">
        <f t="shared" si="197"/>
        <v>719568.56471529265</v>
      </c>
    </row>
    <row r="6329" spans="1:9">
      <c r="A6329">
        <v>6327</v>
      </c>
      <c r="B6329">
        <v>-6.7397419999999997</v>
      </c>
      <c r="C6329">
        <v>107.966753</v>
      </c>
      <c r="D6329">
        <v>12018804.0107</v>
      </c>
      <c r="E6329">
        <v>-746989.85710499994</v>
      </c>
      <c r="F6329">
        <v>2.2676980000000002</v>
      </c>
      <c r="G6329">
        <v>21.596436000000001</v>
      </c>
      <c r="H6329">
        <f t="shared" si="196"/>
        <v>35400.257263639032</v>
      </c>
      <c r="I6329">
        <f t="shared" si="197"/>
        <v>719773.23401489772</v>
      </c>
    </row>
    <row r="6330" spans="1:9">
      <c r="A6330">
        <v>6328</v>
      </c>
      <c r="B6330">
        <v>-6.7397419999999997</v>
      </c>
      <c r="C6330">
        <v>107.975736</v>
      </c>
      <c r="D6330">
        <v>12019804.0107</v>
      </c>
      <c r="E6330">
        <v>-746989.85710499994</v>
      </c>
      <c r="F6330">
        <v>2.2679830000000001</v>
      </c>
      <c r="G6330">
        <v>21.597951999999999</v>
      </c>
      <c r="H6330">
        <f t="shared" si="196"/>
        <v>35404.706301085876</v>
      </c>
      <c r="I6330">
        <f t="shared" si="197"/>
        <v>719823.75976936787</v>
      </c>
    </row>
    <row r="6331" spans="1:9">
      <c r="A6331">
        <v>6329</v>
      </c>
      <c r="B6331">
        <v>-6.7397419999999997</v>
      </c>
      <c r="C6331">
        <v>107.984719</v>
      </c>
      <c r="D6331">
        <v>12020804.0107</v>
      </c>
      <c r="E6331">
        <v>-746989.85710499994</v>
      </c>
      <c r="F6331">
        <v>2.2679830000000001</v>
      </c>
      <c r="G6331">
        <v>21.597951999999999</v>
      </c>
      <c r="H6331">
        <f t="shared" si="196"/>
        <v>35404.706301085876</v>
      </c>
      <c r="I6331">
        <f t="shared" si="197"/>
        <v>719823.75976936787</v>
      </c>
    </row>
    <row r="6332" spans="1:9">
      <c r="A6332">
        <v>6330</v>
      </c>
      <c r="B6332">
        <v>-6.7397419999999997</v>
      </c>
      <c r="C6332">
        <v>107.993702</v>
      </c>
      <c r="D6332">
        <v>12021804.0107</v>
      </c>
      <c r="E6332">
        <v>-746989.85710499994</v>
      </c>
      <c r="F6332">
        <v>2.2679830000000001</v>
      </c>
      <c r="G6332">
        <v>21.597951999999999</v>
      </c>
      <c r="H6332">
        <f t="shared" si="196"/>
        <v>35404.706301085876</v>
      </c>
      <c r="I6332">
        <f t="shared" si="197"/>
        <v>719823.75976936787</v>
      </c>
    </row>
    <row r="6333" spans="1:9">
      <c r="A6333">
        <v>6331</v>
      </c>
      <c r="B6333">
        <v>-6.7397419999999997</v>
      </c>
      <c r="C6333">
        <v>108.002686</v>
      </c>
      <c r="D6333">
        <v>12022804.0107</v>
      </c>
      <c r="E6333">
        <v>-746989.85710499994</v>
      </c>
      <c r="F6333">
        <v>2.2679830000000001</v>
      </c>
      <c r="G6333">
        <v>21.597951999999999</v>
      </c>
      <c r="H6333">
        <f t="shared" si="196"/>
        <v>35404.706301085876</v>
      </c>
      <c r="I6333">
        <f t="shared" si="197"/>
        <v>719823.75976936787</v>
      </c>
    </row>
    <row r="6334" spans="1:9">
      <c r="A6334">
        <v>6332</v>
      </c>
      <c r="B6334">
        <v>-6.7397419999999997</v>
      </c>
      <c r="C6334">
        <v>108.011669</v>
      </c>
      <c r="D6334">
        <v>12023804.0107</v>
      </c>
      <c r="E6334">
        <v>-746989.85710499994</v>
      </c>
      <c r="F6334">
        <v>2.2679830000000001</v>
      </c>
      <c r="G6334">
        <v>21.597951999999999</v>
      </c>
      <c r="H6334">
        <f t="shared" si="196"/>
        <v>35404.706301085876</v>
      </c>
      <c r="I6334">
        <f t="shared" si="197"/>
        <v>719823.75976936787</v>
      </c>
    </row>
    <row r="6335" spans="1:9">
      <c r="A6335">
        <v>6333</v>
      </c>
      <c r="B6335">
        <v>-6.7397419999999997</v>
      </c>
      <c r="C6335">
        <v>108.020652</v>
      </c>
      <c r="D6335">
        <v>12024804.0107</v>
      </c>
      <c r="E6335">
        <v>-746989.85710499994</v>
      </c>
      <c r="F6335">
        <v>2.2679830000000001</v>
      </c>
      <c r="G6335">
        <v>21.597951999999999</v>
      </c>
      <c r="H6335">
        <f t="shared" si="196"/>
        <v>35404.706301085876</v>
      </c>
      <c r="I6335">
        <f t="shared" si="197"/>
        <v>719823.75976936787</v>
      </c>
    </row>
    <row r="6336" spans="1:9">
      <c r="A6336">
        <v>6334</v>
      </c>
      <c r="B6336">
        <v>-6.7397419999999997</v>
      </c>
      <c r="C6336">
        <v>108.029635</v>
      </c>
      <c r="D6336">
        <v>12025804.0107</v>
      </c>
      <c r="E6336">
        <v>-746989.85710499994</v>
      </c>
      <c r="F6336">
        <v>0.64268999999999998</v>
      </c>
      <c r="G6336">
        <v>6.1091769999999999</v>
      </c>
      <c r="H6336">
        <f t="shared" si="196"/>
        <v>10032.8136025027</v>
      </c>
      <c r="I6336">
        <f t="shared" si="197"/>
        <v>203608.6920295289</v>
      </c>
    </row>
    <row r="6337" spans="1:9">
      <c r="A6337">
        <v>6335</v>
      </c>
      <c r="B6337">
        <v>-6.7397419999999997</v>
      </c>
      <c r="C6337">
        <v>108.038618</v>
      </c>
      <c r="D6337">
        <v>12026804.0108</v>
      </c>
      <c r="E6337">
        <v>-746989.85710499994</v>
      </c>
      <c r="F6337">
        <v>5.1900000000000004E-4</v>
      </c>
      <c r="G6337">
        <v>2.7659999999999998E-3</v>
      </c>
      <c r="H6337">
        <f t="shared" si="196"/>
        <v>8.101931350571661</v>
      </c>
      <c r="I6337">
        <f t="shared" si="197"/>
        <v>92.186172074188875</v>
      </c>
    </row>
    <row r="6338" spans="1:9">
      <c r="A6338">
        <v>6336</v>
      </c>
      <c r="B6338">
        <v>-6.7307620000000004</v>
      </c>
      <c r="C6338">
        <v>107.158269</v>
      </c>
      <c r="D6338">
        <v>11928804.01</v>
      </c>
      <c r="E6338">
        <v>-745989.89288299996</v>
      </c>
      <c r="F6338">
        <v>0</v>
      </c>
      <c r="G6338">
        <v>0</v>
      </c>
      <c r="H6338">
        <f t="shared" si="196"/>
        <v>0</v>
      </c>
      <c r="I6338">
        <f t="shared" si="197"/>
        <v>0</v>
      </c>
    </row>
    <row r="6339" spans="1:9">
      <c r="A6339">
        <v>6337</v>
      </c>
      <c r="B6339">
        <v>-6.7307620000000004</v>
      </c>
      <c r="C6339">
        <v>107.167252</v>
      </c>
      <c r="D6339">
        <v>11929804.01</v>
      </c>
      <c r="E6339">
        <v>-745989.89288299996</v>
      </c>
      <c r="F6339">
        <v>0</v>
      </c>
      <c r="G6339">
        <v>0</v>
      </c>
      <c r="H6339">
        <f t="shared" ref="H6339:H6402" si="198">(F6339*1000000)/(64.0588)</f>
        <v>0</v>
      </c>
      <c r="I6339">
        <f t="shared" ref="I6339:I6402" si="199">(G6339*1000000)/30.0045</f>
        <v>0</v>
      </c>
    </row>
    <row r="6340" spans="1:9">
      <c r="A6340">
        <v>6338</v>
      </c>
      <c r="B6340">
        <v>-6.7307620000000004</v>
      </c>
      <c r="C6340">
        <v>107.17623500000001</v>
      </c>
      <c r="D6340">
        <v>11930804.01</v>
      </c>
      <c r="E6340">
        <v>-745989.89288299996</v>
      </c>
      <c r="F6340">
        <v>0</v>
      </c>
      <c r="G6340">
        <v>0</v>
      </c>
      <c r="H6340">
        <f t="shared" si="198"/>
        <v>0</v>
      </c>
      <c r="I6340">
        <f t="shared" si="199"/>
        <v>0</v>
      </c>
    </row>
    <row r="6341" spans="1:9">
      <c r="A6341">
        <v>6339</v>
      </c>
      <c r="B6341">
        <v>-6.7307620000000004</v>
      </c>
      <c r="C6341">
        <v>107.185219</v>
      </c>
      <c r="D6341">
        <v>11931804.01</v>
      </c>
      <c r="E6341">
        <v>-745989.89288299996</v>
      </c>
      <c r="F6341">
        <v>0</v>
      </c>
      <c r="G6341">
        <v>0</v>
      </c>
      <c r="H6341">
        <f t="shared" si="198"/>
        <v>0</v>
      </c>
      <c r="I6341">
        <f t="shared" si="199"/>
        <v>0</v>
      </c>
    </row>
    <row r="6342" spans="1:9">
      <c r="A6342">
        <v>6340</v>
      </c>
      <c r="B6342">
        <v>-6.7307620000000004</v>
      </c>
      <c r="C6342">
        <v>107.194202</v>
      </c>
      <c r="D6342">
        <v>11932804.01</v>
      </c>
      <c r="E6342">
        <v>-745989.89288299996</v>
      </c>
      <c r="F6342">
        <v>0</v>
      </c>
      <c r="G6342">
        <v>0</v>
      </c>
      <c r="H6342">
        <f t="shared" si="198"/>
        <v>0</v>
      </c>
      <c r="I6342">
        <f t="shared" si="199"/>
        <v>0</v>
      </c>
    </row>
    <row r="6343" spans="1:9">
      <c r="A6343">
        <v>6341</v>
      </c>
      <c r="B6343">
        <v>-6.7307620000000004</v>
      </c>
      <c r="C6343">
        <v>107.203185</v>
      </c>
      <c r="D6343">
        <v>11933804.01</v>
      </c>
      <c r="E6343">
        <v>-745989.89288299996</v>
      </c>
      <c r="F6343">
        <v>0</v>
      </c>
      <c r="G6343">
        <v>0</v>
      </c>
      <c r="H6343">
        <f t="shared" si="198"/>
        <v>0</v>
      </c>
      <c r="I6343">
        <f t="shared" si="199"/>
        <v>0</v>
      </c>
    </row>
    <row r="6344" spans="1:9">
      <c r="A6344">
        <v>6342</v>
      </c>
      <c r="B6344">
        <v>-6.7307620000000004</v>
      </c>
      <c r="C6344">
        <v>107.21216800000001</v>
      </c>
      <c r="D6344">
        <v>11934804.0101</v>
      </c>
      <c r="E6344">
        <v>-745989.89288299996</v>
      </c>
      <c r="F6344">
        <v>0</v>
      </c>
      <c r="G6344">
        <v>0</v>
      </c>
      <c r="H6344">
        <f t="shared" si="198"/>
        <v>0</v>
      </c>
      <c r="I6344">
        <f t="shared" si="199"/>
        <v>0</v>
      </c>
    </row>
    <row r="6345" spans="1:9">
      <c r="A6345">
        <v>6343</v>
      </c>
      <c r="B6345">
        <v>-6.7307620000000004</v>
      </c>
      <c r="C6345">
        <v>107.22115100000001</v>
      </c>
      <c r="D6345">
        <v>11935804.0101</v>
      </c>
      <c r="E6345">
        <v>-745989.89288299996</v>
      </c>
      <c r="F6345">
        <v>0</v>
      </c>
      <c r="G6345">
        <v>0</v>
      </c>
      <c r="H6345">
        <f t="shared" si="198"/>
        <v>0</v>
      </c>
      <c r="I6345">
        <f t="shared" si="199"/>
        <v>0</v>
      </c>
    </row>
    <row r="6346" spans="1:9">
      <c r="A6346">
        <v>6344</v>
      </c>
      <c r="B6346">
        <v>-6.7307620000000004</v>
      </c>
      <c r="C6346">
        <v>107.23013400000001</v>
      </c>
      <c r="D6346">
        <v>11936804.0101</v>
      </c>
      <c r="E6346">
        <v>-745989.89288299996</v>
      </c>
      <c r="F6346">
        <v>0</v>
      </c>
      <c r="G6346">
        <v>0</v>
      </c>
      <c r="H6346">
        <f t="shared" si="198"/>
        <v>0</v>
      </c>
      <c r="I6346">
        <f t="shared" si="199"/>
        <v>0</v>
      </c>
    </row>
    <row r="6347" spans="1:9">
      <c r="A6347">
        <v>6345</v>
      </c>
      <c r="B6347">
        <v>-6.7307620000000004</v>
      </c>
      <c r="C6347">
        <v>107.239118</v>
      </c>
      <c r="D6347">
        <v>11937804.0101</v>
      </c>
      <c r="E6347">
        <v>-745989.89288299996</v>
      </c>
      <c r="F6347">
        <v>0</v>
      </c>
      <c r="G6347">
        <v>0</v>
      </c>
      <c r="H6347">
        <f t="shared" si="198"/>
        <v>0</v>
      </c>
      <c r="I6347">
        <f t="shared" si="199"/>
        <v>0</v>
      </c>
    </row>
    <row r="6348" spans="1:9">
      <c r="A6348">
        <v>6346</v>
      </c>
      <c r="B6348">
        <v>-6.7307620000000004</v>
      </c>
      <c r="C6348">
        <v>107.24810100000001</v>
      </c>
      <c r="D6348">
        <v>11938804.0101</v>
      </c>
      <c r="E6348">
        <v>-745989.89288299996</v>
      </c>
      <c r="F6348">
        <v>0</v>
      </c>
      <c r="G6348">
        <v>0</v>
      </c>
      <c r="H6348">
        <f t="shared" si="198"/>
        <v>0</v>
      </c>
      <c r="I6348">
        <f t="shared" si="199"/>
        <v>0</v>
      </c>
    </row>
    <row r="6349" spans="1:9">
      <c r="A6349">
        <v>6347</v>
      </c>
      <c r="B6349">
        <v>-6.7307620000000004</v>
      </c>
      <c r="C6349">
        <v>107.25708400000001</v>
      </c>
      <c r="D6349">
        <v>11939804.0101</v>
      </c>
      <c r="E6349">
        <v>-745989.89288299996</v>
      </c>
      <c r="F6349">
        <v>0</v>
      </c>
      <c r="G6349">
        <v>0</v>
      </c>
      <c r="H6349">
        <f t="shared" si="198"/>
        <v>0</v>
      </c>
      <c r="I6349">
        <f t="shared" si="199"/>
        <v>0</v>
      </c>
    </row>
    <row r="6350" spans="1:9">
      <c r="A6350">
        <v>6348</v>
      </c>
      <c r="B6350">
        <v>-6.7307620000000004</v>
      </c>
      <c r="C6350">
        <v>107.26606700000001</v>
      </c>
      <c r="D6350">
        <v>11940804.0101</v>
      </c>
      <c r="E6350">
        <v>-745989.89288299996</v>
      </c>
      <c r="F6350">
        <v>0</v>
      </c>
      <c r="G6350">
        <v>0</v>
      </c>
      <c r="H6350">
        <f t="shared" si="198"/>
        <v>0</v>
      </c>
      <c r="I6350">
        <f t="shared" si="199"/>
        <v>0</v>
      </c>
    </row>
    <row r="6351" spans="1:9">
      <c r="A6351">
        <v>6349</v>
      </c>
      <c r="B6351">
        <v>-6.7307620000000004</v>
      </c>
      <c r="C6351">
        <v>107.27504999999999</v>
      </c>
      <c r="D6351">
        <v>11941804.0101</v>
      </c>
      <c r="E6351">
        <v>-745989.89288299996</v>
      </c>
      <c r="F6351">
        <v>7.8009999999999998E-3</v>
      </c>
      <c r="G6351">
        <v>7.4347999999999997E-2</v>
      </c>
      <c r="H6351">
        <f t="shared" si="198"/>
        <v>121.77874078190662</v>
      </c>
      <c r="I6351">
        <f t="shared" si="199"/>
        <v>2477.8949824193037</v>
      </c>
    </row>
    <row r="6352" spans="1:9">
      <c r="A6352">
        <v>6350</v>
      </c>
      <c r="B6352">
        <v>-6.7307620000000004</v>
      </c>
      <c r="C6352">
        <v>107.28403299999999</v>
      </c>
      <c r="D6352">
        <v>11942804.0101</v>
      </c>
      <c r="E6352">
        <v>-745989.89288299996</v>
      </c>
      <c r="F6352">
        <v>3.0020660000000001</v>
      </c>
      <c r="G6352">
        <v>9.8212740000000007</v>
      </c>
      <c r="H6352">
        <f t="shared" si="198"/>
        <v>46864.22474351689</v>
      </c>
      <c r="I6352">
        <f t="shared" si="199"/>
        <v>327326.70099485078</v>
      </c>
    </row>
    <row r="6353" spans="1:9">
      <c r="A6353">
        <v>6351</v>
      </c>
      <c r="B6353">
        <v>-6.7307620000000004</v>
      </c>
      <c r="C6353">
        <v>107.29301599999999</v>
      </c>
      <c r="D6353">
        <v>11943804.0101</v>
      </c>
      <c r="E6353">
        <v>-745989.89288299996</v>
      </c>
      <c r="F6353">
        <v>5.6457790000000001</v>
      </c>
      <c r="G6353">
        <v>22.177689000000001</v>
      </c>
      <c r="H6353">
        <f t="shared" si="198"/>
        <v>88134.323465316236</v>
      </c>
      <c r="I6353">
        <f t="shared" si="199"/>
        <v>739145.42818577215</v>
      </c>
    </row>
    <row r="6354" spans="1:9">
      <c r="A6354">
        <v>6352</v>
      </c>
      <c r="B6354">
        <v>-6.7307620000000004</v>
      </c>
      <c r="C6354">
        <v>107.30200000000001</v>
      </c>
      <c r="D6354">
        <v>11944804.0101</v>
      </c>
      <c r="E6354">
        <v>-745989.89288299996</v>
      </c>
      <c r="F6354">
        <v>5.2282310000000001</v>
      </c>
      <c r="G6354">
        <v>22.799009999999999</v>
      </c>
      <c r="H6354">
        <f t="shared" si="198"/>
        <v>81616.124560559983</v>
      </c>
      <c r="I6354">
        <f t="shared" si="199"/>
        <v>759853.02204669302</v>
      </c>
    </row>
    <row r="6355" spans="1:9">
      <c r="A6355">
        <v>6353</v>
      </c>
      <c r="B6355">
        <v>-6.7307620000000004</v>
      </c>
      <c r="C6355">
        <v>107.31098299999999</v>
      </c>
      <c r="D6355">
        <v>11945804.0101</v>
      </c>
      <c r="E6355">
        <v>-745989.89288299996</v>
      </c>
      <c r="F6355">
        <v>8.2083030000000008</v>
      </c>
      <c r="G6355">
        <v>23.931018999999999</v>
      </c>
      <c r="H6355">
        <f t="shared" si="198"/>
        <v>128137.00849844205</v>
      </c>
      <c r="I6355">
        <f t="shared" si="199"/>
        <v>797580.99618390575</v>
      </c>
    </row>
    <row r="6356" spans="1:9">
      <c r="A6356">
        <v>6354</v>
      </c>
      <c r="B6356">
        <v>-6.7307620000000004</v>
      </c>
      <c r="C6356">
        <v>107.31996599999999</v>
      </c>
      <c r="D6356">
        <v>11946804.0101</v>
      </c>
      <c r="E6356">
        <v>-745989.89288299996</v>
      </c>
      <c r="F6356">
        <v>2.2811170000000001</v>
      </c>
      <c r="G6356">
        <v>21.679523</v>
      </c>
      <c r="H6356">
        <f t="shared" si="198"/>
        <v>35609.736679425776</v>
      </c>
      <c r="I6356">
        <f t="shared" si="199"/>
        <v>722542.38530887035</v>
      </c>
    </row>
    <row r="6357" spans="1:9">
      <c r="A6357">
        <v>6355</v>
      </c>
      <c r="B6357">
        <v>-6.7307620000000004</v>
      </c>
      <c r="C6357">
        <v>107.32894899999999</v>
      </c>
      <c r="D6357">
        <v>11947804.010199999</v>
      </c>
      <c r="E6357">
        <v>-745989.89288299996</v>
      </c>
      <c r="F6357">
        <v>2.2811170000000001</v>
      </c>
      <c r="G6357">
        <v>21.679523</v>
      </c>
      <c r="H6357">
        <f t="shared" si="198"/>
        <v>35609.736679425776</v>
      </c>
      <c r="I6357">
        <f t="shared" si="199"/>
        <v>722542.38530887035</v>
      </c>
    </row>
    <row r="6358" spans="1:9">
      <c r="A6358">
        <v>6356</v>
      </c>
      <c r="B6358">
        <v>-6.7307620000000004</v>
      </c>
      <c r="C6358">
        <v>107.337932</v>
      </c>
      <c r="D6358">
        <v>11948804.010199999</v>
      </c>
      <c r="E6358">
        <v>-745989.89288299996</v>
      </c>
      <c r="F6358">
        <v>2.2811170000000001</v>
      </c>
      <c r="G6358">
        <v>21.679523</v>
      </c>
      <c r="H6358">
        <f t="shared" si="198"/>
        <v>35609.736679425776</v>
      </c>
      <c r="I6358">
        <f t="shared" si="199"/>
        <v>722542.38530887035</v>
      </c>
    </row>
    <row r="6359" spans="1:9">
      <c r="A6359">
        <v>6357</v>
      </c>
      <c r="B6359">
        <v>-6.7307620000000004</v>
      </c>
      <c r="C6359">
        <v>107.346915</v>
      </c>
      <c r="D6359">
        <v>11949804.010199999</v>
      </c>
      <c r="E6359">
        <v>-745989.89288299996</v>
      </c>
      <c r="F6359">
        <v>2.2811170000000001</v>
      </c>
      <c r="G6359">
        <v>21.679523</v>
      </c>
      <c r="H6359">
        <f t="shared" si="198"/>
        <v>35609.736679425776</v>
      </c>
      <c r="I6359">
        <f t="shared" si="199"/>
        <v>722542.38530887035</v>
      </c>
    </row>
    <row r="6360" spans="1:9">
      <c r="A6360">
        <v>6358</v>
      </c>
      <c r="B6360">
        <v>-6.7307620000000004</v>
      </c>
      <c r="C6360">
        <v>107.355898</v>
      </c>
      <c r="D6360">
        <v>11950804.010199999</v>
      </c>
      <c r="E6360">
        <v>-745989.89288299996</v>
      </c>
      <c r="F6360">
        <v>2.2811170000000001</v>
      </c>
      <c r="G6360">
        <v>21.679523</v>
      </c>
      <c r="H6360">
        <f t="shared" si="198"/>
        <v>35609.736679425776</v>
      </c>
      <c r="I6360">
        <f t="shared" si="199"/>
        <v>722542.38530887035</v>
      </c>
    </row>
    <row r="6361" spans="1:9">
      <c r="A6361">
        <v>6359</v>
      </c>
      <c r="B6361">
        <v>-6.7307620000000004</v>
      </c>
      <c r="C6361">
        <v>107.36488199999999</v>
      </c>
      <c r="D6361">
        <v>11951804.010199999</v>
      </c>
      <c r="E6361">
        <v>-745989.89288299996</v>
      </c>
      <c r="F6361">
        <v>2.2811170000000001</v>
      </c>
      <c r="G6361">
        <v>21.679523</v>
      </c>
      <c r="H6361">
        <f t="shared" si="198"/>
        <v>35609.736679425776</v>
      </c>
      <c r="I6361">
        <f t="shared" si="199"/>
        <v>722542.38530887035</v>
      </c>
    </row>
    <row r="6362" spans="1:9">
      <c r="A6362">
        <v>6360</v>
      </c>
      <c r="B6362">
        <v>-6.7307620000000004</v>
      </c>
      <c r="C6362">
        <v>107.373865</v>
      </c>
      <c r="D6362">
        <v>11952804.010199999</v>
      </c>
      <c r="E6362">
        <v>-745989.89288299996</v>
      </c>
      <c r="F6362">
        <v>2.2811170000000001</v>
      </c>
      <c r="G6362">
        <v>21.679523</v>
      </c>
      <c r="H6362">
        <f t="shared" si="198"/>
        <v>35609.736679425776</v>
      </c>
      <c r="I6362">
        <f t="shared" si="199"/>
        <v>722542.38530887035</v>
      </c>
    </row>
    <row r="6363" spans="1:9">
      <c r="A6363">
        <v>6361</v>
      </c>
      <c r="B6363">
        <v>-6.7307620000000004</v>
      </c>
      <c r="C6363">
        <v>107.382848</v>
      </c>
      <c r="D6363">
        <v>11953804.010199999</v>
      </c>
      <c r="E6363">
        <v>-745989.89288299996</v>
      </c>
      <c r="F6363">
        <v>4.9367099999999997</v>
      </c>
      <c r="G6363">
        <v>61.397717999999998</v>
      </c>
      <c r="H6363">
        <f t="shared" si="198"/>
        <v>77065.290014798898</v>
      </c>
      <c r="I6363">
        <f t="shared" si="199"/>
        <v>2046283.6574513824</v>
      </c>
    </row>
    <row r="6364" spans="1:9">
      <c r="A6364">
        <v>6362</v>
      </c>
      <c r="B6364">
        <v>-6.7307620000000004</v>
      </c>
      <c r="C6364">
        <v>107.391831</v>
      </c>
      <c r="D6364">
        <v>11954804.010199999</v>
      </c>
      <c r="E6364">
        <v>-745989.89288299996</v>
      </c>
      <c r="F6364">
        <v>4.8495730000000004</v>
      </c>
      <c r="G6364">
        <v>60.774887999999997</v>
      </c>
      <c r="H6364">
        <f t="shared" si="198"/>
        <v>75705.024134076812</v>
      </c>
      <c r="I6364">
        <f t="shared" si="199"/>
        <v>2025525.7711343297</v>
      </c>
    </row>
    <row r="6365" spans="1:9">
      <c r="A6365">
        <v>6363</v>
      </c>
      <c r="B6365">
        <v>-6.7307620000000004</v>
      </c>
      <c r="C6365">
        <v>107.400814</v>
      </c>
      <c r="D6365">
        <v>11955804.010199999</v>
      </c>
      <c r="E6365">
        <v>-745989.89288299996</v>
      </c>
      <c r="F6365">
        <v>4.1524720000000004</v>
      </c>
      <c r="G6365">
        <v>50.639966999999999</v>
      </c>
      <c r="H6365">
        <f t="shared" si="198"/>
        <v>64822.819035011584</v>
      </c>
      <c r="I6365">
        <f t="shared" si="199"/>
        <v>1687745.7381392792</v>
      </c>
    </row>
    <row r="6366" spans="1:9">
      <c r="A6366">
        <v>6364</v>
      </c>
      <c r="B6366">
        <v>-6.7307620000000004</v>
      </c>
      <c r="C6366">
        <v>107.409797</v>
      </c>
      <c r="D6366">
        <v>11956804.010199999</v>
      </c>
      <c r="E6366">
        <v>-745989.89288299996</v>
      </c>
      <c r="F6366">
        <v>4.1524720000000004</v>
      </c>
      <c r="G6366">
        <v>50.639966999999999</v>
      </c>
      <c r="H6366">
        <f t="shared" si="198"/>
        <v>64822.819035011584</v>
      </c>
      <c r="I6366">
        <f t="shared" si="199"/>
        <v>1687745.7381392792</v>
      </c>
    </row>
    <row r="6367" spans="1:9">
      <c r="A6367">
        <v>6365</v>
      </c>
      <c r="B6367">
        <v>-6.7307620000000004</v>
      </c>
      <c r="C6367">
        <v>107.418781</v>
      </c>
      <c r="D6367">
        <v>11957804.010199999</v>
      </c>
      <c r="E6367">
        <v>-745989.89288299996</v>
      </c>
      <c r="F6367">
        <v>4.1524720000000004</v>
      </c>
      <c r="G6367">
        <v>50.639966999999999</v>
      </c>
      <c r="H6367">
        <f t="shared" si="198"/>
        <v>64822.819035011584</v>
      </c>
      <c r="I6367">
        <f t="shared" si="199"/>
        <v>1687745.7381392792</v>
      </c>
    </row>
    <row r="6368" spans="1:9">
      <c r="A6368">
        <v>6366</v>
      </c>
      <c r="B6368">
        <v>-6.7307620000000004</v>
      </c>
      <c r="C6368">
        <v>107.427764</v>
      </c>
      <c r="D6368">
        <v>11958804.010199999</v>
      </c>
      <c r="E6368">
        <v>-745989.89288299996</v>
      </c>
      <c r="F6368">
        <v>4.1524720000000004</v>
      </c>
      <c r="G6368">
        <v>50.639966999999999</v>
      </c>
      <c r="H6368">
        <f t="shared" si="198"/>
        <v>64822.819035011584</v>
      </c>
      <c r="I6368">
        <f t="shared" si="199"/>
        <v>1687745.7381392792</v>
      </c>
    </row>
    <row r="6369" spans="1:9">
      <c r="A6369">
        <v>6367</v>
      </c>
      <c r="B6369">
        <v>-6.7307620000000004</v>
      </c>
      <c r="C6369">
        <v>107.436747</v>
      </c>
      <c r="D6369">
        <v>11959804.010199999</v>
      </c>
      <c r="E6369">
        <v>-745989.89288299996</v>
      </c>
      <c r="F6369">
        <v>4.1524720000000004</v>
      </c>
      <c r="G6369">
        <v>50.639966999999999</v>
      </c>
      <c r="H6369">
        <f t="shared" si="198"/>
        <v>64822.819035011584</v>
      </c>
      <c r="I6369">
        <f t="shared" si="199"/>
        <v>1687745.7381392792</v>
      </c>
    </row>
    <row r="6370" spans="1:9">
      <c r="A6370">
        <v>6368</v>
      </c>
      <c r="B6370">
        <v>-6.7307620000000004</v>
      </c>
      <c r="C6370">
        <v>107.44573</v>
      </c>
      <c r="D6370">
        <v>11960804.010299999</v>
      </c>
      <c r="E6370">
        <v>-745989.89288299996</v>
      </c>
      <c r="F6370">
        <v>5.6557050000000002</v>
      </c>
      <c r="G6370">
        <v>72.494977000000006</v>
      </c>
      <c r="H6370">
        <f t="shared" si="198"/>
        <v>88289.27485372813</v>
      </c>
      <c r="I6370">
        <f t="shared" si="199"/>
        <v>2416136.8128114115</v>
      </c>
    </row>
    <row r="6371" spans="1:9">
      <c r="A6371">
        <v>6369</v>
      </c>
      <c r="B6371">
        <v>-6.7307620000000004</v>
      </c>
      <c r="C6371">
        <v>107.454713</v>
      </c>
      <c r="D6371">
        <v>11961804.010299999</v>
      </c>
      <c r="E6371">
        <v>-745989.89288299996</v>
      </c>
      <c r="F6371">
        <v>5.7228599999999998</v>
      </c>
      <c r="G6371">
        <v>73.471322000000001</v>
      </c>
      <c r="H6371">
        <f t="shared" si="198"/>
        <v>89337.608572124358</v>
      </c>
      <c r="I6371">
        <f t="shared" si="199"/>
        <v>2448676.7651518937</v>
      </c>
    </row>
    <row r="6372" spans="1:9">
      <c r="A6372">
        <v>6370</v>
      </c>
      <c r="B6372">
        <v>-6.7307620000000004</v>
      </c>
      <c r="C6372">
        <v>107.463696</v>
      </c>
      <c r="D6372">
        <v>11962804.010299999</v>
      </c>
      <c r="E6372">
        <v>-745989.89288299996</v>
      </c>
      <c r="F6372">
        <v>20.62388</v>
      </c>
      <c r="G6372">
        <v>70.478711000000004</v>
      </c>
      <c r="H6372">
        <f t="shared" si="198"/>
        <v>321952.33129562211</v>
      </c>
      <c r="I6372">
        <f t="shared" si="199"/>
        <v>2348938.0259627723</v>
      </c>
    </row>
    <row r="6373" spans="1:9">
      <c r="A6373">
        <v>6371</v>
      </c>
      <c r="B6373">
        <v>-6.7307620000000004</v>
      </c>
      <c r="C6373">
        <v>107.472679</v>
      </c>
      <c r="D6373">
        <v>11963804.010299999</v>
      </c>
      <c r="E6373">
        <v>-745989.89288299996</v>
      </c>
      <c r="F6373">
        <v>169.638417</v>
      </c>
      <c r="G6373">
        <v>115.26817200000001</v>
      </c>
      <c r="H6373">
        <f t="shared" si="198"/>
        <v>2648167.2619530805</v>
      </c>
      <c r="I6373">
        <f t="shared" si="199"/>
        <v>3841696.1455781632</v>
      </c>
    </row>
    <row r="6374" spans="1:9">
      <c r="A6374">
        <v>6372</v>
      </c>
      <c r="B6374">
        <v>-6.7307620000000004</v>
      </c>
      <c r="C6374">
        <v>107.481663</v>
      </c>
      <c r="D6374">
        <v>11964804.010299999</v>
      </c>
      <c r="E6374">
        <v>-745989.89288299996</v>
      </c>
      <c r="F6374">
        <v>267.24141800000001</v>
      </c>
      <c r="G6374">
        <v>153.38565</v>
      </c>
      <c r="H6374">
        <f t="shared" si="198"/>
        <v>4171814.3018601658</v>
      </c>
      <c r="I6374">
        <f t="shared" si="199"/>
        <v>5112088.1867719842</v>
      </c>
    </row>
    <row r="6375" spans="1:9">
      <c r="A6375">
        <v>6373</v>
      </c>
      <c r="B6375">
        <v>-6.7307620000000004</v>
      </c>
      <c r="C6375">
        <v>107.490646</v>
      </c>
      <c r="D6375">
        <v>11965804.010299999</v>
      </c>
      <c r="E6375">
        <v>-745989.89288299996</v>
      </c>
      <c r="F6375">
        <v>269.84562699999998</v>
      </c>
      <c r="G6375">
        <v>154.40268699999999</v>
      </c>
      <c r="H6375">
        <f t="shared" si="198"/>
        <v>4212467.7171598589</v>
      </c>
      <c r="I6375">
        <f t="shared" si="199"/>
        <v>5145984.3356829807</v>
      </c>
    </row>
    <row r="6376" spans="1:9">
      <c r="A6376">
        <v>6374</v>
      </c>
      <c r="B6376">
        <v>-6.7307620000000004</v>
      </c>
      <c r="C6376">
        <v>107.499629</v>
      </c>
      <c r="D6376">
        <v>11966804.010299999</v>
      </c>
      <c r="E6376">
        <v>-745989.89288299996</v>
      </c>
      <c r="F6376">
        <v>269.84562599999998</v>
      </c>
      <c r="G6376">
        <v>154.40268699999999</v>
      </c>
      <c r="H6376">
        <f t="shared" si="198"/>
        <v>4212467.7015492013</v>
      </c>
      <c r="I6376">
        <f t="shared" si="199"/>
        <v>5145984.3356829807</v>
      </c>
    </row>
    <row r="6377" spans="1:9">
      <c r="A6377">
        <v>6375</v>
      </c>
      <c r="B6377">
        <v>-6.7307620000000004</v>
      </c>
      <c r="C6377">
        <v>107.508612</v>
      </c>
      <c r="D6377">
        <v>11967804.010299999</v>
      </c>
      <c r="E6377">
        <v>-745989.89288299996</v>
      </c>
      <c r="F6377">
        <v>249.22973300000001</v>
      </c>
      <c r="G6377">
        <v>140.02567999999999</v>
      </c>
      <c r="H6377">
        <f t="shared" si="198"/>
        <v>3890640.0525766946</v>
      </c>
      <c r="I6377">
        <f t="shared" si="199"/>
        <v>4666822.6432701759</v>
      </c>
    </row>
    <row r="6378" spans="1:9">
      <c r="A6378">
        <v>6376</v>
      </c>
      <c r="B6378">
        <v>-6.7307620000000004</v>
      </c>
      <c r="C6378">
        <v>107.517595</v>
      </c>
      <c r="D6378">
        <v>11968804.010299999</v>
      </c>
      <c r="E6378">
        <v>-745989.89288299996</v>
      </c>
      <c r="F6378">
        <v>174.45282599999999</v>
      </c>
      <c r="G6378">
        <v>87.878144000000006</v>
      </c>
      <c r="H6378">
        <f t="shared" si="198"/>
        <v>2723323.352919505</v>
      </c>
      <c r="I6378">
        <f t="shared" si="199"/>
        <v>2928832.1418453897</v>
      </c>
    </row>
    <row r="6379" spans="1:9">
      <c r="A6379">
        <v>6377</v>
      </c>
      <c r="B6379">
        <v>-6.7307620000000004</v>
      </c>
      <c r="C6379">
        <v>107.526578</v>
      </c>
      <c r="D6379">
        <v>11969804.010299999</v>
      </c>
      <c r="E6379">
        <v>-745989.89288299996</v>
      </c>
      <c r="F6379">
        <v>123.823773</v>
      </c>
      <c r="G6379">
        <v>52.570715</v>
      </c>
      <c r="H6379">
        <f t="shared" si="198"/>
        <v>1932970.5364446414</v>
      </c>
      <c r="I6379">
        <f t="shared" si="199"/>
        <v>1752094.3525137897</v>
      </c>
    </row>
    <row r="6380" spans="1:9">
      <c r="A6380">
        <v>6378</v>
      </c>
      <c r="B6380">
        <v>-6.7307620000000004</v>
      </c>
      <c r="C6380">
        <v>107.535562</v>
      </c>
      <c r="D6380">
        <v>11970804.010299999</v>
      </c>
      <c r="E6380">
        <v>-745989.89288299996</v>
      </c>
      <c r="F6380">
        <v>123.823773</v>
      </c>
      <c r="G6380">
        <v>52.570715</v>
      </c>
      <c r="H6380">
        <f t="shared" si="198"/>
        <v>1932970.5364446414</v>
      </c>
      <c r="I6380">
        <f t="shared" si="199"/>
        <v>1752094.3525137897</v>
      </c>
    </row>
    <row r="6381" spans="1:9">
      <c r="A6381">
        <v>6379</v>
      </c>
      <c r="B6381">
        <v>-6.7307620000000004</v>
      </c>
      <c r="C6381">
        <v>107.544545</v>
      </c>
      <c r="D6381">
        <v>11971804.010299999</v>
      </c>
      <c r="E6381">
        <v>-745989.89288299996</v>
      </c>
      <c r="F6381">
        <v>123.823773</v>
      </c>
      <c r="G6381">
        <v>52.570715</v>
      </c>
      <c r="H6381">
        <f t="shared" si="198"/>
        <v>1932970.5364446414</v>
      </c>
      <c r="I6381">
        <f t="shared" si="199"/>
        <v>1752094.3525137897</v>
      </c>
    </row>
    <row r="6382" spans="1:9">
      <c r="A6382">
        <v>6380</v>
      </c>
      <c r="B6382">
        <v>-6.7307620000000004</v>
      </c>
      <c r="C6382">
        <v>107.553528</v>
      </c>
      <c r="D6382">
        <v>11972804.010299999</v>
      </c>
      <c r="E6382">
        <v>-745989.89288299996</v>
      </c>
      <c r="F6382">
        <v>101.542962</v>
      </c>
      <c r="G6382">
        <v>58.979363999999997</v>
      </c>
      <c r="H6382">
        <f t="shared" si="198"/>
        <v>1585152.4224618631</v>
      </c>
      <c r="I6382">
        <f t="shared" si="199"/>
        <v>1965683.9474078887</v>
      </c>
    </row>
    <row r="6383" spans="1:9">
      <c r="A6383">
        <v>6381</v>
      </c>
      <c r="B6383">
        <v>-6.7307620000000004</v>
      </c>
      <c r="C6383">
        <v>107.562511</v>
      </c>
      <c r="D6383">
        <v>11973804.010399999</v>
      </c>
      <c r="E6383">
        <v>-745989.89288299996</v>
      </c>
      <c r="F6383">
        <v>4.4623809999999997</v>
      </c>
      <c r="G6383">
        <v>53.796928999999999</v>
      </c>
      <c r="H6383">
        <f t="shared" si="198"/>
        <v>69660.702354711597</v>
      </c>
      <c r="I6383">
        <f t="shared" si="199"/>
        <v>1792962.0223633121</v>
      </c>
    </row>
    <row r="6384" spans="1:9">
      <c r="A6384">
        <v>6382</v>
      </c>
      <c r="B6384">
        <v>-6.7307620000000004</v>
      </c>
      <c r="C6384">
        <v>107.571494</v>
      </c>
      <c r="D6384">
        <v>11974804.010399999</v>
      </c>
      <c r="E6384">
        <v>-745989.89288299996</v>
      </c>
      <c r="F6384">
        <v>4.1452819999999999</v>
      </c>
      <c r="G6384">
        <v>50.622712</v>
      </c>
      <c r="H6384">
        <f t="shared" si="198"/>
        <v>64710.5784060894</v>
      </c>
      <c r="I6384">
        <f t="shared" si="199"/>
        <v>1687170.6577346732</v>
      </c>
    </row>
    <row r="6385" spans="1:9">
      <c r="A6385">
        <v>6383</v>
      </c>
      <c r="B6385">
        <v>-6.7307620000000004</v>
      </c>
      <c r="C6385">
        <v>107.580477</v>
      </c>
      <c r="D6385">
        <v>11975804.010399999</v>
      </c>
      <c r="E6385">
        <v>-745989.89288299996</v>
      </c>
      <c r="F6385">
        <v>4.1439779999999997</v>
      </c>
      <c r="G6385">
        <v>50.594644000000002</v>
      </c>
      <c r="H6385">
        <f t="shared" si="198"/>
        <v>64690.222108437862</v>
      </c>
      <c r="I6385">
        <f t="shared" si="199"/>
        <v>1686235.1980536252</v>
      </c>
    </row>
    <row r="6386" spans="1:9">
      <c r="A6386">
        <v>6384</v>
      </c>
      <c r="B6386">
        <v>-6.7307620000000004</v>
      </c>
      <c r="C6386">
        <v>107.58946</v>
      </c>
      <c r="D6386">
        <v>11976804.010399999</v>
      </c>
      <c r="E6386">
        <v>-745989.89288299996</v>
      </c>
      <c r="F6386">
        <v>5.459854</v>
      </c>
      <c r="G6386">
        <v>68.622033999999999</v>
      </c>
      <c r="H6386">
        <f t="shared" si="198"/>
        <v>85231.911930913469</v>
      </c>
      <c r="I6386">
        <f t="shared" si="199"/>
        <v>2287058.0746221398</v>
      </c>
    </row>
    <row r="6387" spans="1:9">
      <c r="A6387">
        <v>6385</v>
      </c>
      <c r="B6387">
        <v>-6.7307620000000004</v>
      </c>
      <c r="C6387">
        <v>107.598444</v>
      </c>
      <c r="D6387">
        <v>11977804.010399999</v>
      </c>
      <c r="E6387">
        <v>-745989.89288299996</v>
      </c>
      <c r="F6387">
        <v>6.5713910000000002</v>
      </c>
      <c r="G6387">
        <v>83.850238000000004</v>
      </c>
      <c r="H6387">
        <f t="shared" si="198"/>
        <v>102583.73556794695</v>
      </c>
      <c r="I6387">
        <f t="shared" si="199"/>
        <v>2794588.7450215803</v>
      </c>
    </row>
    <row r="6388" spans="1:9">
      <c r="A6388">
        <v>6386</v>
      </c>
      <c r="B6388">
        <v>-6.7307620000000004</v>
      </c>
      <c r="C6388">
        <v>107.607427</v>
      </c>
      <c r="D6388">
        <v>11978804.010399999</v>
      </c>
      <c r="E6388">
        <v>-745989.89288299996</v>
      </c>
      <c r="F6388">
        <v>4.1418309999999998</v>
      </c>
      <c r="G6388">
        <v>50.592694999999999</v>
      </c>
      <c r="H6388">
        <f t="shared" si="198"/>
        <v>64656.706026338295</v>
      </c>
      <c r="I6388">
        <f t="shared" si="199"/>
        <v>1686170.2411304971</v>
      </c>
    </row>
    <row r="6389" spans="1:9">
      <c r="A6389">
        <v>6387</v>
      </c>
      <c r="B6389">
        <v>-6.7307620000000004</v>
      </c>
      <c r="C6389">
        <v>107.61641</v>
      </c>
      <c r="D6389">
        <v>11979804.010399999</v>
      </c>
      <c r="E6389">
        <v>-745989.89288299996</v>
      </c>
      <c r="F6389">
        <v>4.1412839999999997</v>
      </c>
      <c r="G6389">
        <v>50.592196999999999</v>
      </c>
      <c r="H6389">
        <f t="shared" si="198"/>
        <v>64648.16699657189</v>
      </c>
      <c r="I6389">
        <f t="shared" si="199"/>
        <v>1686153.6436201236</v>
      </c>
    </row>
    <row r="6390" spans="1:9">
      <c r="A6390">
        <v>6388</v>
      </c>
      <c r="B6390">
        <v>-6.7307620000000004</v>
      </c>
      <c r="C6390">
        <v>107.625393</v>
      </c>
      <c r="D6390">
        <v>11980804.010399999</v>
      </c>
      <c r="E6390">
        <v>-745989.89288299996</v>
      </c>
      <c r="F6390">
        <v>4.1412839999999997</v>
      </c>
      <c r="G6390">
        <v>50.592196999999999</v>
      </c>
      <c r="H6390">
        <f t="shared" si="198"/>
        <v>64648.16699657189</v>
      </c>
      <c r="I6390">
        <f t="shared" si="199"/>
        <v>1686153.6436201236</v>
      </c>
    </row>
    <row r="6391" spans="1:9">
      <c r="A6391">
        <v>6389</v>
      </c>
      <c r="B6391">
        <v>-6.7307620000000004</v>
      </c>
      <c r="C6391">
        <v>107.634376</v>
      </c>
      <c r="D6391">
        <v>11981804.010399999</v>
      </c>
      <c r="E6391">
        <v>-745989.89288299996</v>
      </c>
      <c r="F6391">
        <v>4.1412839999999997</v>
      </c>
      <c r="G6391">
        <v>50.592196999999999</v>
      </c>
      <c r="H6391">
        <f t="shared" si="198"/>
        <v>64648.16699657189</v>
      </c>
      <c r="I6391">
        <f t="shared" si="199"/>
        <v>1686153.6436201236</v>
      </c>
    </row>
    <row r="6392" spans="1:9">
      <c r="A6392">
        <v>6390</v>
      </c>
      <c r="B6392">
        <v>-6.7307620000000004</v>
      </c>
      <c r="C6392">
        <v>107.643359</v>
      </c>
      <c r="D6392">
        <v>11982804.010399999</v>
      </c>
      <c r="E6392">
        <v>-745989.89288299996</v>
      </c>
      <c r="F6392">
        <v>4.1412839999999997</v>
      </c>
      <c r="G6392">
        <v>50.592196999999999</v>
      </c>
      <c r="H6392">
        <f t="shared" si="198"/>
        <v>64648.16699657189</v>
      </c>
      <c r="I6392">
        <f t="shared" si="199"/>
        <v>1686153.6436201236</v>
      </c>
    </row>
    <row r="6393" spans="1:9">
      <c r="A6393">
        <v>6391</v>
      </c>
      <c r="B6393">
        <v>-6.7307620000000004</v>
      </c>
      <c r="C6393">
        <v>107.652343</v>
      </c>
      <c r="D6393">
        <v>11983804.010399999</v>
      </c>
      <c r="E6393">
        <v>-745989.89288299996</v>
      </c>
      <c r="F6393">
        <v>4.1412839999999997</v>
      </c>
      <c r="G6393">
        <v>50.592196999999999</v>
      </c>
      <c r="H6393">
        <f t="shared" si="198"/>
        <v>64648.16699657189</v>
      </c>
      <c r="I6393">
        <f t="shared" si="199"/>
        <v>1686153.6436201236</v>
      </c>
    </row>
    <row r="6394" spans="1:9">
      <c r="A6394">
        <v>6392</v>
      </c>
      <c r="B6394">
        <v>-6.7307620000000004</v>
      </c>
      <c r="C6394">
        <v>107.661326</v>
      </c>
      <c r="D6394">
        <v>11984804.010399999</v>
      </c>
      <c r="E6394">
        <v>-745989.89288299996</v>
      </c>
      <c r="F6394">
        <v>4.1412839999999997</v>
      </c>
      <c r="G6394">
        <v>50.592196999999999</v>
      </c>
      <c r="H6394">
        <f t="shared" si="198"/>
        <v>64648.16699657189</v>
      </c>
      <c r="I6394">
        <f t="shared" si="199"/>
        <v>1686153.6436201236</v>
      </c>
    </row>
    <row r="6395" spans="1:9">
      <c r="A6395">
        <v>6393</v>
      </c>
      <c r="B6395">
        <v>-6.7307620000000004</v>
      </c>
      <c r="C6395">
        <v>107.670309</v>
      </c>
      <c r="D6395">
        <v>11985804.010399999</v>
      </c>
      <c r="E6395">
        <v>-745989.89288299996</v>
      </c>
      <c r="F6395">
        <v>4.1412839999999997</v>
      </c>
      <c r="G6395">
        <v>50.592196999999999</v>
      </c>
      <c r="H6395">
        <f t="shared" si="198"/>
        <v>64648.16699657189</v>
      </c>
      <c r="I6395">
        <f t="shared" si="199"/>
        <v>1686153.6436201236</v>
      </c>
    </row>
    <row r="6396" spans="1:9">
      <c r="A6396">
        <v>6394</v>
      </c>
      <c r="B6396">
        <v>-6.7307620000000004</v>
      </c>
      <c r="C6396">
        <v>107.679292</v>
      </c>
      <c r="D6396">
        <v>11986804.010399999</v>
      </c>
      <c r="E6396">
        <v>-745989.89288299996</v>
      </c>
      <c r="F6396">
        <v>4.1415629999999997</v>
      </c>
      <c r="G6396">
        <v>50.592365999999998</v>
      </c>
      <c r="H6396">
        <f t="shared" si="198"/>
        <v>64652.522370072482</v>
      </c>
      <c r="I6396">
        <f t="shared" si="199"/>
        <v>1686159.2761085837</v>
      </c>
    </row>
    <row r="6397" spans="1:9">
      <c r="A6397">
        <v>6395</v>
      </c>
      <c r="B6397">
        <v>-6.7307620000000004</v>
      </c>
      <c r="C6397">
        <v>107.688275</v>
      </c>
      <c r="D6397">
        <v>11987804.010500001</v>
      </c>
      <c r="E6397">
        <v>-745989.89288299996</v>
      </c>
      <c r="F6397">
        <v>4.1437559999999998</v>
      </c>
      <c r="G6397">
        <v>50.593693999999999</v>
      </c>
      <c r="H6397">
        <f t="shared" si="198"/>
        <v>64686.756542426643</v>
      </c>
      <c r="I6397">
        <f t="shared" si="199"/>
        <v>1686203.5361362463</v>
      </c>
    </row>
    <row r="6398" spans="1:9">
      <c r="A6398">
        <v>6396</v>
      </c>
      <c r="B6398">
        <v>-6.7307620000000004</v>
      </c>
      <c r="C6398">
        <v>107.69725800000001</v>
      </c>
      <c r="D6398">
        <v>11988804.010500001</v>
      </c>
      <c r="E6398">
        <v>-745989.89288299996</v>
      </c>
      <c r="F6398">
        <v>4.14377</v>
      </c>
      <c r="G6398">
        <v>50.593702999999998</v>
      </c>
      <c r="H6398">
        <f t="shared" si="198"/>
        <v>64686.975091634558</v>
      </c>
      <c r="I6398">
        <f t="shared" si="199"/>
        <v>1686203.836091253</v>
      </c>
    </row>
    <row r="6399" spans="1:9">
      <c r="A6399">
        <v>6397</v>
      </c>
      <c r="B6399">
        <v>-6.7307620000000004</v>
      </c>
      <c r="C6399">
        <v>107.70624100000001</v>
      </c>
      <c r="D6399">
        <v>11989804.010500001</v>
      </c>
      <c r="E6399">
        <v>-745989.89288299996</v>
      </c>
      <c r="F6399">
        <v>4.14377</v>
      </c>
      <c r="G6399">
        <v>50.593702999999998</v>
      </c>
      <c r="H6399">
        <f t="shared" si="198"/>
        <v>64686.975091634558</v>
      </c>
      <c r="I6399">
        <f t="shared" si="199"/>
        <v>1686203.836091253</v>
      </c>
    </row>
    <row r="6400" spans="1:9">
      <c r="A6400">
        <v>6398</v>
      </c>
      <c r="B6400">
        <v>-6.7307620000000004</v>
      </c>
      <c r="C6400">
        <v>107.715225</v>
      </c>
      <c r="D6400">
        <v>11990804.010500001</v>
      </c>
      <c r="E6400">
        <v>-745989.89288299996</v>
      </c>
      <c r="F6400">
        <v>4.14377</v>
      </c>
      <c r="G6400">
        <v>50.593702999999998</v>
      </c>
      <c r="H6400">
        <f t="shared" si="198"/>
        <v>64686.975091634558</v>
      </c>
      <c r="I6400">
        <f t="shared" si="199"/>
        <v>1686203.836091253</v>
      </c>
    </row>
    <row r="6401" spans="1:9">
      <c r="A6401">
        <v>6399</v>
      </c>
      <c r="B6401">
        <v>-6.7307620000000004</v>
      </c>
      <c r="C6401">
        <v>107.724208</v>
      </c>
      <c r="D6401">
        <v>11991804.010500001</v>
      </c>
      <c r="E6401">
        <v>-745989.89288299996</v>
      </c>
      <c r="F6401">
        <v>7.0107160000000004</v>
      </c>
      <c r="G6401">
        <v>89.872955000000005</v>
      </c>
      <c r="H6401">
        <f t="shared" si="198"/>
        <v>109441.88776561533</v>
      </c>
      <c r="I6401">
        <f t="shared" si="199"/>
        <v>2995315.8692862736</v>
      </c>
    </row>
    <row r="6402" spans="1:9">
      <c r="A6402">
        <v>6400</v>
      </c>
      <c r="B6402">
        <v>-6.7307620000000004</v>
      </c>
      <c r="C6402">
        <v>107.73319100000001</v>
      </c>
      <c r="D6402">
        <v>11992804.010500001</v>
      </c>
      <c r="E6402">
        <v>-745989.89288299996</v>
      </c>
      <c r="F6402">
        <v>4.14377</v>
      </c>
      <c r="G6402">
        <v>50.593702999999998</v>
      </c>
      <c r="H6402">
        <f t="shared" si="198"/>
        <v>64686.975091634558</v>
      </c>
      <c r="I6402">
        <f t="shared" si="199"/>
        <v>1686203.836091253</v>
      </c>
    </row>
    <row r="6403" spans="1:9">
      <c r="A6403">
        <v>6401</v>
      </c>
      <c r="B6403">
        <v>-6.7307620000000004</v>
      </c>
      <c r="C6403">
        <v>107.74217400000001</v>
      </c>
      <c r="D6403">
        <v>11993804.010500001</v>
      </c>
      <c r="E6403">
        <v>-745989.89288299996</v>
      </c>
      <c r="F6403">
        <v>4.14377</v>
      </c>
      <c r="G6403">
        <v>50.593702999999998</v>
      </c>
      <c r="H6403">
        <f t="shared" ref="H6403:H6466" si="200">(F6403*1000000)/(64.0588)</f>
        <v>64686.975091634558</v>
      </c>
      <c r="I6403">
        <f t="shared" ref="I6403:I6466" si="201">(G6403*1000000)/30.0045</f>
        <v>1686203.836091253</v>
      </c>
    </row>
    <row r="6404" spans="1:9">
      <c r="A6404">
        <v>6402</v>
      </c>
      <c r="B6404">
        <v>-6.7307620000000004</v>
      </c>
      <c r="C6404">
        <v>107.75115700000001</v>
      </c>
      <c r="D6404">
        <v>11994804.010500001</v>
      </c>
      <c r="E6404">
        <v>-745989.89288299996</v>
      </c>
      <c r="F6404">
        <v>4.1437689999999998</v>
      </c>
      <c r="G6404">
        <v>50.593702999999998</v>
      </c>
      <c r="H6404">
        <f t="shared" si="200"/>
        <v>64686.959480976846</v>
      </c>
      <c r="I6404">
        <f t="shared" si="201"/>
        <v>1686203.836091253</v>
      </c>
    </row>
    <row r="6405" spans="1:9">
      <c r="A6405">
        <v>6403</v>
      </c>
      <c r="B6405">
        <v>-6.7307620000000004</v>
      </c>
      <c r="C6405">
        <v>107.76014000000001</v>
      </c>
      <c r="D6405">
        <v>11995804.010500001</v>
      </c>
      <c r="E6405">
        <v>-745989.89288299996</v>
      </c>
      <c r="F6405">
        <v>4.145219</v>
      </c>
      <c r="G6405">
        <v>50.602290000000004</v>
      </c>
      <c r="H6405">
        <f t="shared" si="200"/>
        <v>64709.594934653782</v>
      </c>
      <c r="I6405">
        <f t="shared" si="201"/>
        <v>1686490.0264960255</v>
      </c>
    </row>
    <row r="6406" spans="1:9">
      <c r="A6406">
        <v>6404</v>
      </c>
      <c r="B6406">
        <v>-6.7307620000000004</v>
      </c>
      <c r="C6406">
        <v>107.76912400000001</v>
      </c>
      <c r="D6406">
        <v>11996804.010500001</v>
      </c>
      <c r="E6406">
        <v>-745989.89288299996</v>
      </c>
      <c r="F6406">
        <v>4.1464540000000003</v>
      </c>
      <c r="G6406">
        <v>50.609589</v>
      </c>
      <c r="H6406">
        <f t="shared" si="200"/>
        <v>64728.874096923457</v>
      </c>
      <c r="I6406">
        <f t="shared" si="201"/>
        <v>1686733.290006499</v>
      </c>
    </row>
    <row r="6407" spans="1:9">
      <c r="A6407">
        <v>6405</v>
      </c>
      <c r="B6407">
        <v>-6.7307620000000004</v>
      </c>
      <c r="C6407">
        <v>107.77810700000001</v>
      </c>
      <c r="D6407">
        <v>11997804.010500001</v>
      </c>
      <c r="E6407">
        <v>-745989.89288299996</v>
      </c>
      <c r="F6407">
        <v>4.1464540000000003</v>
      </c>
      <c r="G6407">
        <v>50.609589</v>
      </c>
      <c r="H6407">
        <f t="shared" si="200"/>
        <v>64728.874096923457</v>
      </c>
      <c r="I6407">
        <f t="shared" si="201"/>
        <v>1686733.290006499</v>
      </c>
    </row>
    <row r="6408" spans="1:9">
      <c r="A6408">
        <v>6406</v>
      </c>
      <c r="B6408">
        <v>-6.7307620000000004</v>
      </c>
      <c r="C6408">
        <v>107.78709000000001</v>
      </c>
      <c r="D6408">
        <v>11998804.010500001</v>
      </c>
      <c r="E6408">
        <v>-745989.89288299996</v>
      </c>
      <c r="F6408">
        <v>4.0196149999999999</v>
      </c>
      <c r="G6408">
        <v>48.64866</v>
      </c>
      <c r="H6408">
        <f t="shared" si="200"/>
        <v>62748.833883869193</v>
      </c>
      <c r="I6408">
        <f t="shared" si="201"/>
        <v>1621378.7931810229</v>
      </c>
    </row>
    <row r="6409" spans="1:9">
      <c r="A6409">
        <v>6407</v>
      </c>
      <c r="B6409">
        <v>-6.7307620000000004</v>
      </c>
      <c r="C6409">
        <v>107.79607300000001</v>
      </c>
      <c r="D6409">
        <v>11999804.010500001</v>
      </c>
      <c r="E6409">
        <v>-745989.89288299996</v>
      </c>
      <c r="F6409">
        <v>2.2699129999999998</v>
      </c>
      <c r="G6409">
        <v>21.609175</v>
      </c>
      <c r="H6409">
        <f t="shared" si="200"/>
        <v>35434.834870462757</v>
      </c>
      <c r="I6409">
        <f t="shared" si="201"/>
        <v>720197.80366278393</v>
      </c>
    </row>
    <row r="6410" spans="1:9">
      <c r="A6410">
        <v>6408</v>
      </c>
      <c r="B6410">
        <v>-6.7307620000000004</v>
      </c>
      <c r="C6410">
        <v>107.80505599999999</v>
      </c>
      <c r="D6410">
        <v>12000804.010600001</v>
      </c>
      <c r="E6410">
        <v>-745989.89288299996</v>
      </c>
      <c r="F6410">
        <v>2.268008</v>
      </c>
      <c r="G6410">
        <v>21.597946</v>
      </c>
      <c r="H6410">
        <f t="shared" si="200"/>
        <v>35405.096567528577</v>
      </c>
      <c r="I6410">
        <f t="shared" si="201"/>
        <v>719823.55979936337</v>
      </c>
    </row>
    <row r="6411" spans="1:9">
      <c r="A6411">
        <v>6409</v>
      </c>
      <c r="B6411">
        <v>-6.7307620000000004</v>
      </c>
      <c r="C6411">
        <v>107.81403899999999</v>
      </c>
      <c r="D6411">
        <v>12001804.010600001</v>
      </c>
      <c r="E6411">
        <v>-745989.89288299996</v>
      </c>
      <c r="F6411">
        <v>2.268008</v>
      </c>
      <c r="G6411">
        <v>21.597946</v>
      </c>
      <c r="H6411">
        <f t="shared" si="200"/>
        <v>35405.096567528577</v>
      </c>
      <c r="I6411">
        <f t="shared" si="201"/>
        <v>719823.55979936337</v>
      </c>
    </row>
    <row r="6412" spans="1:9">
      <c r="A6412">
        <v>6410</v>
      </c>
      <c r="B6412">
        <v>-6.7307620000000004</v>
      </c>
      <c r="C6412">
        <v>107.82302199999999</v>
      </c>
      <c r="D6412">
        <v>12002804.010600001</v>
      </c>
      <c r="E6412">
        <v>-745989.89288299996</v>
      </c>
      <c r="F6412">
        <v>2.268008</v>
      </c>
      <c r="G6412">
        <v>21.597946</v>
      </c>
      <c r="H6412">
        <f t="shared" si="200"/>
        <v>35405.096567528577</v>
      </c>
      <c r="I6412">
        <f t="shared" si="201"/>
        <v>719823.55979936337</v>
      </c>
    </row>
    <row r="6413" spans="1:9">
      <c r="A6413">
        <v>6411</v>
      </c>
      <c r="B6413">
        <v>-6.7307620000000004</v>
      </c>
      <c r="C6413">
        <v>107.83200600000001</v>
      </c>
      <c r="D6413">
        <v>12003804.010600001</v>
      </c>
      <c r="E6413">
        <v>-745989.89288299996</v>
      </c>
      <c r="F6413">
        <v>2.268008</v>
      </c>
      <c r="G6413">
        <v>21.597946</v>
      </c>
      <c r="H6413">
        <f t="shared" si="200"/>
        <v>35405.096567528577</v>
      </c>
      <c r="I6413">
        <f t="shared" si="201"/>
        <v>719823.55979936337</v>
      </c>
    </row>
    <row r="6414" spans="1:9">
      <c r="A6414">
        <v>6412</v>
      </c>
      <c r="B6414">
        <v>-6.7307620000000004</v>
      </c>
      <c r="C6414">
        <v>107.84098899999999</v>
      </c>
      <c r="D6414">
        <v>12004804.010600001</v>
      </c>
      <c r="E6414">
        <v>-745989.89288299996</v>
      </c>
      <c r="F6414">
        <v>2.4125719999999999</v>
      </c>
      <c r="G6414">
        <v>23.305513999999999</v>
      </c>
      <c r="H6414">
        <f t="shared" si="200"/>
        <v>37661.835688461222</v>
      </c>
      <c r="I6414">
        <f t="shared" si="201"/>
        <v>776733.95657318074</v>
      </c>
    </row>
    <row r="6415" spans="1:9">
      <c r="A6415">
        <v>6413</v>
      </c>
      <c r="B6415">
        <v>-6.7307620000000004</v>
      </c>
      <c r="C6415">
        <v>107.84997199999999</v>
      </c>
      <c r="D6415">
        <v>12005804.010600001</v>
      </c>
      <c r="E6415">
        <v>-745989.89288299996</v>
      </c>
      <c r="F6415">
        <v>5.5554860000000001</v>
      </c>
      <c r="G6415">
        <v>60.428956999999997</v>
      </c>
      <c r="H6415">
        <f t="shared" si="200"/>
        <v>86724.790348866969</v>
      </c>
      <c r="I6415">
        <f t="shared" si="201"/>
        <v>2013996.4671965872</v>
      </c>
    </row>
    <row r="6416" spans="1:9">
      <c r="A6416">
        <v>6414</v>
      </c>
      <c r="B6416">
        <v>-6.7307620000000004</v>
      </c>
      <c r="C6416">
        <v>107.85895499999999</v>
      </c>
      <c r="D6416">
        <v>12006804.010600001</v>
      </c>
      <c r="E6416">
        <v>-745989.89288299996</v>
      </c>
      <c r="F6416">
        <v>2.268008</v>
      </c>
      <c r="G6416">
        <v>21.597946</v>
      </c>
      <c r="H6416">
        <f t="shared" si="200"/>
        <v>35405.096567528577</v>
      </c>
      <c r="I6416">
        <f t="shared" si="201"/>
        <v>719823.55979936337</v>
      </c>
    </row>
    <row r="6417" spans="1:9">
      <c r="A6417">
        <v>6415</v>
      </c>
      <c r="B6417">
        <v>-6.7307620000000004</v>
      </c>
      <c r="C6417">
        <v>107.867938</v>
      </c>
      <c r="D6417">
        <v>12007804.010600001</v>
      </c>
      <c r="E6417">
        <v>-745989.89288299996</v>
      </c>
      <c r="F6417">
        <v>2.268008</v>
      </c>
      <c r="G6417">
        <v>21.597946</v>
      </c>
      <c r="H6417">
        <f t="shared" si="200"/>
        <v>35405.096567528577</v>
      </c>
      <c r="I6417">
        <f t="shared" si="201"/>
        <v>719823.55979936337</v>
      </c>
    </row>
    <row r="6418" spans="1:9">
      <c r="A6418">
        <v>6416</v>
      </c>
      <c r="B6418">
        <v>-6.7307620000000004</v>
      </c>
      <c r="C6418">
        <v>107.876921</v>
      </c>
      <c r="D6418">
        <v>12008804.010600001</v>
      </c>
      <c r="E6418">
        <v>-745989.89288299996</v>
      </c>
      <c r="F6418">
        <v>2.268008</v>
      </c>
      <c r="G6418">
        <v>21.597946</v>
      </c>
      <c r="H6418">
        <f t="shared" si="200"/>
        <v>35405.096567528577</v>
      </c>
      <c r="I6418">
        <f t="shared" si="201"/>
        <v>719823.55979936337</v>
      </c>
    </row>
    <row r="6419" spans="1:9">
      <c r="A6419">
        <v>6417</v>
      </c>
      <c r="B6419">
        <v>-6.7307620000000004</v>
      </c>
      <c r="C6419">
        <v>107.88590499999999</v>
      </c>
      <c r="D6419">
        <v>12009804.010600001</v>
      </c>
      <c r="E6419">
        <v>-745989.89288299996</v>
      </c>
      <c r="F6419">
        <v>2.268008</v>
      </c>
      <c r="G6419">
        <v>21.597946</v>
      </c>
      <c r="H6419">
        <f t="shared" si="200"/>
        <v>35405.096567528577</v>
      </c>
      <c r="I6419">
        <f t="shared" si="201"/>
        <v>719823.55979936337</v>
      </c>
    </row>
    <row r="6420" spans="1:9">
      <c r="A6420">
        <v>6418</v>
      </c>
      <c r="B6420">
        <v>-6.7307620000000004</v>
      </c>
      <c r="C6420">
        <v>107.89488799999999</v>
      </c>
      <c r="D6420">
        <v>12010804.010600001</v>
      </c>
      <c r="E6420">
        <v>-745989.89288299996</v>
      </c>
      <c r="F6420">
        <v>2.2674089999999998</v>
      </c>
      <c r="G6420">
        <v>21.594746000000001</v>
      </c>
      <c r="H6420">
        <f t="shared" si="200"/>
        <v>35395.745783561353</v>
      </c>
      <c r="I6420">
        <f t="shared" si="201"/>
        <v>719716.90913029714</v>
      </c>
    </row>
    <row r="6421" spans="1:9">
      <c r="A6421">
        <v>6419</v>
      </c>
      <c r="B6421">
        <v>-6.7307620000000004</v>
      </c>
      <c r="C6421">
        <v>107.903871</v>
      </c>
      <c r="D6421">
        <v>12011804.010600001</v>
      </c>
      <c r="E6421">
        <v>-745989.89288299996</v>
      </c>
      <c r="F6421">
        <v>2.2664059999999999</v>
      </c>
      <c r="G6421">
        <v>21.589376999999999</v>
      </c>
      <c r="H6421">
        <f t="shared" si="200"/>
        <v>35380.088293879991</v>
      </c>
      <c r="I6421">
        <f t="shared" si="201"/>
        <v>719537.96930460434</v>
      </c>
    </row>
    <row r="6422" spans="1:9">
      <c r="A6422">
        <v>6420</v>
      </c>
      <c r="B6422">
        <v>-6.7307620000000004</v>
      </c>
      <c r="C6422">
        <v>107.912854</v>
      </c>
      <c r="D6422">
        <v>12012804.010600001</v>
      </c>
      <c r="E6422">
        <v>-745989.89288299996</v>
      </c>
      <c r="F6422">
        <v>2.2664059999999999</v>
      </c>
      <c r="G6422">
        <v>21.589376999999999</v>
      </c>
      <c r="H6422">
        <f t="shared" si="200"/>
        <v>35380.088293879991</v>
      </c>
      <c r="I6422">
        <f t="shared" si="201"/>
        <v>719537.96930460434</v>
      </c>
    </row>
    <row r="6423" spans="1:9">
      <c r="A6423">
        <v>6421</v>
      </c>
      <c r="B6423">
        <v>-6.7307620000000004</v>
      </c>
      <c r="C6423">
        <v>107.921837</v>
      </c>
      <c r="D6423">
        <v>12013804.0107</v>
      </c>
      <c r="E6423">
        <v>-745989.89288299996</v>
      </c>
      <c r="F6423">
        <v>2.2664059999999999</v>
      </c>
      <c r="G6423">
        <v>21.589376999999999</v>
      </c>
      <c r="H6423">
        <f t="shared" si="200"/>
        <v>35380.088293879991</v>
      </c>
      <c r="I6423">
        <f t="shared" si="201"/>
        <v>719537.96930460434</v>
      </c>
    </row>
    <row r="6424" spans="1:9">
      <c r="A6424">
        <v>6422</v>
      </c>
      <c r="B6424">
        <v>-6.7307620000000004</v>
      </c>
      <c r="C6424">
        <v>107.93082</v>
      </c>
      <c r="D6424">
        <v>12014804.0107</v>
      </c>
      <c r="E6424">
        <v>-745989.89288299996</v>
      </c>
      <c r="F6424">
        <v>2.2664059999999999</v>
      </c>
      <c r="G6424">
        <v>21.589376999999999</v>
      </c>
      <c r="H6424">
        <f t="shared" si="200"/>
        <v>35380.088293879991</v>
      </c>
      <c r="I6424">
        <f t="shared" si="201"/>
        <v>719537.96930460434</v>
      </c>
    </row>
    <row r="6425" spans="1:9">
      <c r="A6425">
        <v>6423</v>
      </c>
      <c r="B6425">
        <v>-6.7307620000000004</v>
      </c>
      <c r="C6425">
        <v>107.939803</v>
      </c>
      <c r="D6425">
        <v>12015804.0107</v>
      </c>
      <c r="E6425">
        <v>-745989.89288299996</v>
      </c>
      <c r="F6425">
        <v>2.2664059999999999</v>
      </c>
      <c r="G6425">
        <v>21.589376999999999</v>
      </c>
      <c r="H6425">
        <f t="shared" si="200"/>
        <v>35380.088293879991</v>
      </c>
      <c r="I6425">
        <f t="shared" si="201"/>
        <v>719537.96930460434</v>
      </c>
    </row>
    <row r="6426" spans="1:9">
      <c r="A6426">
        <v>6424</v>
      </c>
      <c r="B6426">
        <v>-6.7307620000000004</v>
      </c>
      <c r="C6426">
        <v>107.948787</v>
      </c>
      <c r="D6426">
        <v>12016804.0107</v>
      </c>
      <c r="E6426">
        <v>-745989.89288299996</v>
      </c>
      <c r="F6426">
        <v>2.2664059999999999</v>
      </c>
      <c r="G6426">
        <v>21.589376999999999</v>
      </c>
      <c r="H6426">
        <f t="shared" si="200"/>
        <v>35380.088293879991</v>
      </c>
      <c r="I6426">
        <f t="shared" si="201"/>
        <v>719537.96930460434</v>
      </c>
    </row>
    <row r="6427" spans="1:9">
      <c r="A6427">
        <v>6425</v>
      </c>
      <c r="B6427">
        <v>-6.7307620000000004</v>
      </c>
      <c r="C6427">
        <v>107.95777</v>
      </c>
      <c r="D6427">
        <v>12017804.0107</v>
      </c>
      <c r="E6427">
        <v>-745989.89288299996</v>
      </c>
      <c r="F6427">
        <v>2.2664589999999998</v>
      </c>
      <c r="G6427">
        <v>21.589656999999999</v>
      </c>
      <c r="H6427">
        <f t="shared" si="200"/>
        <v>35380.91565873853</v>
      </c>
      <c r="I6427">
        <f t="shared" si="201"/>
        <v>719547.30123814766</v>
      </c>
    </row>
    <row r="6428" spans="1:9">
      <c r="A6428">
        <v>6426</v>
      </c>
      <c r="B6428">
        <v>-6.7307620000000004</v>
      </c>
      <c r="C6428">
        <v>107.966753</v>
      </c>
      <c r="D6428">
        <v>12018804.0107</v>
      </c>
      <c r="E6428">
        <v>-745989.89288299996</v>
      </c>
      <c r="F6428">
        <v>2.2675070000000002</v>
      </c>
      <c r="G6428">
        <v>21.595238999999999</v>
      </c>
      <c r="H6428">
        <f t="shared" si="200"/>
        <v>35397.27562801676</v>
      </c>
      <c r="I6428">
        <f t="shared" si="201"/>
        <v>719733.33999900019</v>
      </c>
    </row>
    <row r="6429" spans="1:9">
      <c r="A6429">
        <v>6427</v>
      </c>
      <c r="B6429">
        <v>-6.7307620000000004</v>
      </c>
      <c r="C6429">
        <v>107.975736</v>
      </c>
      <c r="D6429">
        <v>12019804.0107</v>
      </c>
      <c r="E6429">
        <v>-745989.89288299996</v>
      </c>
      <c r="F6429">
        <v>2.2679399999999998</v>
      </c>
      <c r="G6429">
        <v>21.597543999999999</v>
      </c>
      <c r="H6429">
        <f t="shared" si="200"/>
        <v>35404.035042804418</v>
      </c>
      <c r="I6429">
        <f t="shared" si="201"/>
        <v>719810.161809062</v>
      </c>
    </row>
    <row r="6430" spans="1:9">
      <c r="A6430">
        <v>6428</v>
      </c>
      <c r="B6430">
        <v>-6.7307620000000004</v>
      </c>
      <c r="C6430">
        <v>107.984719</v>
      </c>
      <c r="D6430">
        <v>12020804.0107</v>
      </c>
      <c r="E6430">
        <v>-745989.89288299996</v>
      </c>
      <c r="F6430">
        <v>2.2679399999999998</v>
      </c>
      <c r="G6430">
        <v>21.597543999999999</v>
      </c>
      <c r="H6430">
        <f t="shared" si="200"/>
        <v>35404.035042804418</v>
      </c>
      <c r="I6430">
        <f t="shared" si="201"/>
        <v>719810.161809062</v>
      </c>
    </row>
    <row r="6431" spans="1:9">
      <c r="A6431">
        <v>6429</v>
      </c>
      <c r="B6431">
        <v>-6.7307620000000004</v>
      </c>
      <c r="C6431">
        <v>107.993702</v>
      </c>
      <c r="D6431">
        <v>12021804.0107</v>
      </c>
      <c r="E6431">
        <v>-745989.89288299996</v>
      </c>
      <c r="F6431">
        <v>2.2679399999999998</v>
      </c>
      <c r="G6431">
        <v>21.597543999999999</v>
      </c>
      <c r="H6431">
        <f t="shared" si="200"/>
        <v>35404.035042804418</v>
      </c>
      <c r="I6431">
        <f t="shared" si="201"/>
        <v>719810.161809062</v>
      </c>
    </row>
    <row r="6432" spans="1:9">
      <c r="A6432">
        <v>6430</v>
      </c>
      <c r="B6432">
        <v>-6.7307620000000004</v>
      </c>
      <c r="C6432">
        <v>108.002686</v>
      </c>
      <c r="D6432">
        <v>12022804.0107</v>
      </c>
      <c r="E6432">
        <v>-745989.89288299996</v>
      </c>
      <c r="F6432">
        <v>2.2679399999999998</v>
      </c>
      <c r="G6432">
        <v>21.597543999999999</v>
      </c>
      <c r="H6432">
        <f t="shared" si="200"/>
        <v>35404.035042804418</v>
      </c>
      <c r="I6432">
        <f t="shared" si="201"/>
        <v>719810.161809062</v>
      </c>
    </row>
    <row r="6433" spans="1:9">
      <c r="A6433">
        <v>6431</v>
      </c>
      <c r="B6433">
        <v>-6.7307620000000004</v>
      </c>
      <c r="C6433">
        <v>108.011669</v>
      </c>
      <c r="D6433">
        <v>12023804.0107</v>
      </c>
      <c r="E6433">
        <v>-745989.89288299996</v>
      </c>
      <c r="F6433">
        <v>2.2679399999999998</v>
      </c>
      <c r="G6433">
        <v>21.597543999999999</v>
      </c>
      <c r="H6433">
        <f t="shared" si="200"/>
        <v>35404.035042804418</v>
      </c>
      <c r="I6433">
        <f t="shared" si="201"/>
        <v>719810.161809062</v>
      </c>
    </row>
    <row r="6434" spans="1:9">
      <c r="A6434">
        <v>6432</v>
      </c>
      <c r="B6434">
        <v>-6.7307620000000004</v>
      </c>
      <c r="C6434">
        <v>108.020652</v>
      </c>
      <c r="D6434">
        <v>12024804.0107</v>
      </c>
      <c r="E6434">
        <v>-745989.89288299996</v>
      </c>
      <c r="F6434">
        <v>2.029811</v>
      </c>
      <c r="G6434">
        <v>19.328213000000002</v>
      </c>
      <c r="H6434">
        <f t="shared" si="200"/>
        <v>31686.684733401184</v>
      </c>
      <c r="I6434">
        <f t="shared" si="201"/>
        <v>644177.14009565231</v>
      </c>
    </row>
    <row r="6435" spans="1:9">
      <c r="A6435">
        <v>6433</v>
      </c>
      <c r="B6435">
        <v>-6.7307620000000004</v>
      </c>
      <c r="C6435">
        <v>108.029635</v>
      </c>
      <c r="D6435">
        <v>12025804.0107</v>
      </c>
      <c r="E6435">
        <v>-745989.89288299996</v>
      </c>
      <c r="F6435">
        <v>0.222438</v>
      </c>
      <c r="G6435">
        <v>2.1049440000000001</v>
      </c>
      <c r="H6435">
        <f t="shared" si="200"/>
        <v>3472.4034793033898</v>
      </c>
      <c r="I6435">
        <f t="shared" si="201"/>
        <v>70154.276858471232</v>
      </c>
    </row>
    <row r="6436" spans="1:9">
      <c r="A6436">
        <v>6434</v>
      </c>
      <c r="B6436">
        <v>-6.7307620000000004</v>
      </c>
      <c r="C6436">
        <v>108.038618</v>
      </c>
      <c r="D6436">
        <v>12026804.0108</v>
      </c>
      <c r="E6436">
        <v>-745989.89288299996</v>
      </c>
      <c r="F6436">
        <v>2.3000000000000001E-4</v>
      </c>
      <c r="G6436">
        <v>1.227E-3</v>
      </c>
      <c r="H6436">
        <f t="shared" si="200"/>
        <v>3.5904512728930293</v>
      </c>
      <c r="I6436">
        <f t="shared" si="201"/>
        <v>40.893865920111985</v>
      </c>
    </row>
    <row r="6437" spans="1:9">
      <c r="A6437">
        <v>6435</v>
      </c>
      <c r="B6437">
        <v>-6.7217820000000001</v>
      </c>
      <c r="C6437">
        <v>107.158269</v>
      </c>
      <c r="D6437">
        <v>11928804.01</v>
      </c>
      <c r="E6437">
        <v>-744989.95208800002</v>
      </c>
      <c r="F6437">
        <v>0</v>
      </c>
      <c r="G6437">
        <v>0</v>
      </c>
      <c r="H6437">
        <f t="shared" si="200"/>
        <v>0</v>
      </c>
      <c r="I6437">
        <f t="shared" si="201"/>
        <v>0</v>
      </c>
    </row>
    <row r="6438" spans="1:9">
      <c r="A6438">
        <v>6436</v>
      </c>
      <c r="B6438">
        <v>-6.7217820000000001</v>
      </c>
      <c r="C6438">
        <v>107.167252</v>
      </c>
      <c r="D6438">
        <v>11929804.01</v>
      </c>
      <c r="E6438">
        <v>-744989.95208800002</v>
      </c>
      <c r="F6438">
        <v>0</v>
      </c>
      <c r="G6438">
        <v>0</v>
      </c>
      <c r="H6438">
        <f t="shared" si="200"/>
        <v>0</v>
      </c>
      <c r="I6438">
        <f t="shared" si="201"/>
        <v>0</v>
      </c>
    </row>
    <row r="6439" spans="1:9">
      <c r="A6439">
        <v>6437</v>
      </c>
      <c r="B6439">
        <v>-6.7217820000000001</v>
      </c>
      <c r="C6439">
        <v>107.17623500000001</v>
      </c>
      <c r="D6439">
        <v>11930804.01</v>
      </c>
      <c r="E6439">
        <v>-744989.95208800002</v>
      </c>
      <c r="F6439">
        <v>0</v>
      </c>
      <c r="G6439">
        <v>0</v>
      </c>
      <c r="H6439">
        <f t="shared" si="200"/>
        <v>0</v>
      </c>
      <c r="I6439">
        <f t="shared" si="201"/>
        <v>0</v>
      </c>
    </row>
    <row r="6440" spans="1:9">
      <c r="A6440">
        <v>6438</v>
      </c>
      <c r="B6440">
        <v>-6.7217820000000001</v>
      </c>
      <c r="C6440">
        <v>107.185219</v>
      </c>
      <c r="D6440">
        <v>11931804.01</v>
      </c>
      <c r="E6440">
        <v>-744989.95208800002</v>
      </c>
      <c r="F6440">
        <v>0</v>
      </c>
      <c r="G6440">
        <v>0</v>
      </c>
      <c r="H6440">
        <f t="shared" si="200"/>
        <v>0</v>
      </c>
      <c r="I6440">
        <f t="shared" si="201"/>
        <v>0</v>
      </c>
    </row>
    <row r="6441" spans="1:9">
      <c r="A6441">
        <v>6439</v>
      </c>
      <c r="B6441">
        <v>-6.7217820000000001</v>
      </c>
      <c r="C6441">
        <v>107.194202</v>
      </c>
      <c r="D6441">
        <v>11932804.01</v>
      </c>
      <c r="E6441">
        <v>-744989.95208800002</v>
      </c>
      <c r="F6441">
        <v>0</v>
      </c>
      <c r="G6441">
        <v>0</v>
      </c>
      <c r="H6441">
        <f t="shared" si="200"/>
        <v>0</v>
      </c>
      <c r="I6441">
        <f t="shared" si="201"/>
        <v>0</v>
      </c>
    </row>
    <row r="6442" spans="1:9">
      <c r="A6442">
        <v>6440</v>
      </c>
      <c r="B6442">
        <v>-6.7217820000000001</v>
      </c>
      <c r="C6442">
        <v>107.203185</v>
      </c>
      <c r="D6442">
        <v>11933804.01</v>
      </c>
      <c r="E6442">
        <v>-744989.95208800002</v>
      </c>
      <c r="F6442">
        <v>0</v>
      </c>
      <c r="G6442">
        <v>0</v>
      </c>
      <c r="H6442">
        <f t="shared" si="200"/>
        <v>0</v>
      </c>
      <c r="I6442">
        <f t="shared" si="201"/>
        <v>0</v>
      </c>
    </row>
    <row r="6443" spans="1:9">
      <c r="A6443">
        <v>6441</v>
      </c>
      <c r="B6443">
        <v>-6.7217820000000001</v>
      </c>
      <c r="C6443">
        <v>107.21216800000001</v>
      </c>
      <c r="D6443">
        <v>11934804.0101</v>
      </c>
      <c r="E6443">
        <v>-744989.95208800002</v>
      </c>
      <c r="F6443">
        <v>0</v>
      </c>
      <c r="G6443">
        <v>0</v>
      </c>
      <c r="H6443">
        <f t="shared" si="200"/>
        <v>0</v>
      </c>
      <c r="I6443">
        <f t="shared" si="201"/>
        <v>0</v>
      </c>
    </row>
    <row r="6444" spans="1:9">
      <c r="A6444">
        <v>6442</v>
      </c>
      <c r="B6444">
        <v>-6.7217820000000001</v>
      </c>
      <c r="C6444">
        <v>107.22115100000001</v>
      </c>
      <c r="D6444">
        <v>11935804.0101</v>
      </c>
      <c r="E6444">
        <v>-744989.95208800002</v>
      </c>
      <c r="F6444">
        <v>0</v>
      </c>
      <c r="G6444">
        <v>0</v>
      </c>
      <c r="H6444">
        <f t="shared" si="200"/>
        <v>0</v>
      </c>
      <c r="I6444">
        <f t="shared" si="201"/>
        <v>0</v>
      </c>
    </row>
    <row r="6445" spans="1:9">
      <c r="A6445">
        <v>6443</v>
      </c>
      <c r="B6445">
        <v>-6.7217820000000001</v>
      </c>
      <c r="C6445">
        <v>107.23013400000001</v>
      </c>
      <c r="D6445">
        <v>11936804.0101</v>
      </c>
      <c r="E6445">
        <v>-744989.95208800002</v>
      </c>
      <c r="F6445">
        <v>0</v>
      </c>
      <c r="G6445">
        <v>0</v>
      </c>
      <c r="H6445">
        <f t="shared" si="200"/>
        <v>0</v>
      </c>
      <c r="I6445">
        <f t="shared" si="201"/>
        <v>0</v>
      </c>
    </row>
    <row r="6446" spans="1:9">
      <c r="A6446">
        <v>6444</v>
      </c>
      <c r="B6446">
        <v>-6.7217820000000001</v>
      </c>
      <c r="C6446">
        <v>107.239118</v>
      </c>
      <c r="D6446">
        <v>11937804.0101</v>
      </c>
      <c r="E6446">
        <v>-744989.95208800002</v>
      </c>
      <c r="F6446">
        <v>0</v>
      </c>
      <c r="G6446">
        <v>0</v>
      </c>
      <c r="H6446">
        <f t="shared" si="200"/>
        <v>0</v>
      </c>
      <c r="I6446">
        <f t="shared" si="201"/>
        <v>0</v>
      </c>
    </row>
    <row r="6447" spans="1:9">
      <c r="A6447">
        <v>6445</v>
      </c>
      <c r="B6447">
        <v>-6.7217820000000001</v>
      </c>
      <c r="C6447">
        <v>107.24810100000001</v>
      </c>
      <c r="D6447">
        <v>11938804.0101</v>
      </c>
      <c r="E6447">
        <v>-744989.95208800002</v>
      </c>
      <c r="F6447">
        <v>0.19151699999999999</v>
      </c>
      <c r="G6447">
        <v>1.8251329999999999</v>
      </c>
      <c r="H6447">
        <f t="shared" si="200"/>
        <v>2989.7063323071925</v>
      </c>
      <c r="I6447">
        <f t="shared" si="201"/>
        <v>60828.642370311121</v>
      </c>
    </row>
    <row r="6448" spans="1:9">
      <c r="A6448">
        <v>6446</v>
      </c>
      <c r="B6448">
        <v>-6.7217820000000001</v>
      </c>
      <c r="C6448">
        <v>107.25708400000001</v>
      </c>
      <c r="D6448">
        <v>11939804.0101</v>
      </c>
      <c r="E6448">
        <v>-744989.95208800002</v>
      </c>
      <c r="F6448">
        <v>0.53528100000000001</v>
      </c>
      <c r="G6448">
        <v>5.1011490000000004</v>
      </c>
      <c r="H6448">
        <f t="shared" si="200"/>
        <v>8356.0884687193629</v>
      </c>
      <c r="I6448">
        <f t="shared" si="201"/>
        <v>170012.79808028796</v>
      </c>
    </row>
    <row r="6449" spans="1:9">
      <c r="A6449">
        <v>6447</v>
      </c>
      <c r="B6449">
        <v>-6.7217820000000001</v>
      </c>
      <c r="C6449">
        <v>107.26606700000001</v>
      </c>
      <c r="D6449">
        <v>11940804.0101</v>
      </c>
      <c r="E6449">
        <v>-744989.95208800002</v>
      </c>
      <c r="F6449">
        <v>0.58335400000000004</v>
      </c>
      <c r="G6449">
        <v>5.5592759999999997</v>
      </c>
      <c r="H6449">
        <f t="shared" si="200"/>
        <v>9106.5396167271319</v>
      </c>
      <c r="I6449">
        <f t="shared" si="201"/>
        <v>185281.40778883168</v>
      </c>
    </row>
    <row r="6450" spans="1:9">
      <c r="A6450">
        <v>6448</v>
      </c>
      <c r="B6450">
        <v>-6.7217820000000001</v>
      </c>
      <c r="C6450">
        <v>107.27504999999999</v>
      </c>
      <c r="D6450">
        <v>11941804.0101</v>
      </c>
      <c r="E6450">
        <v>-744989.95208800002</v>
      </c>
      <c r="F6450">
        <v>7.2920090000000002</v>
      </c>
      <c r="G6450">
        <v>15.454670999999999</v>
      </c>
      <c r="H6450">
        <f t="shared" si="200"/>
        <v>113833.05650433664</v>
      </c>
      <c r="I6450">
        <f t="shared" si="201"/>
        <v>515078.43823426485</v>
      </c>
    </row>
    <row r="6451" spans="1:9">
      <c r="A6451">
        <v>6449</v>
      </c>
      <c r="B6451">
        <v>-6.7217820000000001</v>
      </c>
      <c r="C6451">
        <v>107.28403299999999</v>
      </c>
      <c r="D6451">
        <v>11942804.0101</v>
      </c>
      <c r="E6451">
        <v>-744989.95208800002</v>
      </c>
      <c r="F6451">
        <v>53.290832000000002</v>
      </c>
      <c r="G6451">
        <v>41.039247000000003</v>
      </c>
      <c r="H6451">
        <f t="shared" si="200"/>
        <v>831904.93733881984</v>
      </c>
      <c r="I6451">
        <f t="shared" si="201"/>
        <v>1367769.7345398189</v>
      </c>
    </row>
    <row r="6452" spans="1:9">
      <c r="A6452">
        <v>6450</v>
      </c>
      <c r="B6452">
        <v>-6.7217820000000001</v>
      </c>
      <c r="C6452">
        <v>107.29301599999999</v>
      </c>
      <c r="D6452">
        <v>11943804.0101</v>
      </c>
      <c r="E6452">
        <v>-744989.95208800002</v>
      </c>
      <c r="F6452">
        <v>42.217860000000002</v>
      </c>
      <c r="G6452">
        <v>36.849474000000001</v>
      </c>
      <c r="H6452">
        <f t="shared" si="200"/>
        <v>659048.56163399876</v>
      </c>
      <c r="I6452">
        <f t="shared" si="201"/>
        <v>1228131.5802629606</v>
      </c>
    </row>
    <row r="6453" spans="1:9">
      <c r="A6453">
        <v>6451</v>
      </c>
      <c r="B6453">
        <v>-6.7217820000000001</v>
      </c>
      <c r="C6453">
        <v>107.30200000000001</v>
      </c>
      <c r="D6453">
        <v>11944804.0101</v>
      </c>
      <c r="E6453">
        <v>-744989.95208800002</v>
      </c>
      <c r="F6453">
        <v>54.369120000000002</v>
      </c>
      <c r="G6453">
        <v>41.465245000000003</v>
      </c>
      <c r="H6453">
        <f t="shared" si="200"/>
        <v>848737.72221771243</v>
      </c>
      <c r="I6453">
        <f t="shared" si="201"/>
        <v>1381967.5382026029</v>
      </c>
    </row>
    <row r="6454" spans="1:9">
      <c r="A6454">
        <v>6452</v>
      </c>
      <c r="B6454">
        <v>-6.7217820000000001</v>
      </c>
      <c r="C6454">
        <v>107.31098299999999</v>
      </c>
      <c r="D6454">
        <v>11945804.0101</v>
      </c>
      <c r="E6454">
        <v>-744989.95208800002</v>
      </c>
      <c r="F6454">
        <v>62.714238000000002</v>
      </c>
      <c r="G6454">
        <v>44.635215000000002</v>
      </c>
      <c r="H6454">
        <f t="shared" si="200"/>
        <v>979010.50285050599</v>
      </c>
      <c r="I6454">
        <f t="shared" si="201"/>
        <v>1487617.3573963905</v>
      </c>
    </row>
    <row r="6455" spans="1:9">
      <c r="A6455">
        <v>6453</v>
      </c>
      <c r="B6455">
        <v>-6.7217820000000001</v>
      </c>
      <c r="C6455">
        <v>107.31996599999999</v>
      </c>
      <c r="D6455">
        <v>11946804.0101</v>
      </c>
      <c r="E6455">
        <v>-744989.95208800002</v>
      </c>
      <c r="F6455">
        <v>27.934892999999999</v>
      </c>
      <c r="G6455">
        <v>31.423956</v>
      </c>
      <c r="H6455">
        <f t="shared" si="200"/>
        <v>436082.05273904599</v>
      </c>
      <c r="I6455">
        <f t="shared" si="201"/>
        <v>1047308.1037844323</v>
      </c>
    </row>
    <row r="6456" spans="1:9">
      <c r="A6456">
        <v>6454</v>
      </c>
      <c r="B6456">
        <v>-6.7217820000000001</v>
      </c>
      <c r="C6456">
        <v>107.32894899999999</v>
      </c>
      <c r="D6456">
        <v>11947804.010199999</v>
      </c>
      <c r="E6456">
        <v>-744989.95208800002</v>
      </c>
      <c r="F6456">
        <v>2.3252489999999999</v>
      </c>
      <c r="G6456">
        <v>21.695893000000002</v>
      </c>
      <c r="H6456">
        <f t="shared" si="200"/>
        <v>36298.666225405403</v>
      </c>
      <c r="I6456">
        <f t="shared" si="201"/>
        <v>723087.97013781266</v>
      </c>
    </row>
    <row r="6457" spans="1:9">
      <c r="A6457">
        <v>6455</v>
      </c>
      <c r="B6457">
        <v>-6.7217820000000001</v>
      </c>
      <c r="C6457">
        <v>107.337932</v>
      </c>
      <c r="D6457">
        <v>11948804.010199999</v>
      </c>
      <c r="E6457">
        <v>-744989.95208800002</v>
      </c>
      <c r="F6457">
        <v>2.2810739999999998</v>
      </c>
      <c r="G6457">
        <v>21.679113999999998</v>
      </c>
      <c r="H6457">
        <f t="shared" si="200"/>
        <v>35609.065421144318</v>
      </c>
      <c r="I6457">
        <f t="shared" si="201"/>
        <v>722528.75402023026</v>
      </c>
    </row>
    <row r="6458" spans="1:9">
      <c r="A6458">
        <v>6456</v>
      </c>
      <c r="B6458">
        <v>-6.7217820000000001</v>
      </c>
      <c r="C6458">
        <v>107.346915</v>
      </c>
      <c r="D6458">
        <v>11949804.010199999</v>
      </c>
      <c r="E6458">
        <v>-744989.95208800002</v>
      </c>
      <c r="F6458">
        <v>2.2810739999999998</v>
      </c>
      <c r="G6458">
        <v>21.679113999999998</v>
      </c>
      <c r="H6458">
        <f t="shared" si="200"/>
        <v>35609.065421144318</v>
      </c>
      <c r="I6458">
        <f t="shared" si="201"/>
        <v>722528.75402023026</v>
      </c>
    </row>
    <row r="6459" spans="1:9">
      <c r="A6459">
        <v>6457</v>
      </c>
      <c r="B6459">
        <v>-6.7217820000000001</v>
      </c>
      <c r="C6459">
        <v>107.355898</v>
      </c>
      <c r="D6459">
        <v>11950804.010199999</v>
      </c>
      <c r="E6459">
        <v>-744989.95208800002</v>
      </c>
      <c r="F6459">
        <v>2.2810739999999998</v>
      </c>
      <c r="G6459">
        <v>21.679113999999998</v>
      </c>
      <c r="H6459">
        <f t="shared" si="200"/>
        <v>35609.065421144318</v>
      </c>
      <c r="I6459">
        <f t="shared" si="201"/>
        <v>722528.75402023026</v>
      </c>
    </row>
    <row r="6460" spans="1:9">
      <c r="A6460">
        <v>6458</v>
      </c>
      <c r="B6460">
        <v>-6.7217820000000001</v>
      </c>
      <c r="C6460">
        <v>107.36488199999999</v>
      </c>
      <c r="D6460">
        <v>11951804.010199999</v>
      </c>
      <c r="E6460">
        <v>-744989.95208800002</v>
      </c>
      <c r="F6460">
        <v>2.2810739999999998</v>
      </c>
      <c r="G6460">
        <v>21.679113999999998</v>
      </c>
      <c r="H6460">
        <f t="shared" si="200"/>
        <v>35609.065421144318</v>
      </c>
      <c r="I6460">
        <f t="shared" si="201"/>
        <v>722528.75402023026</v>
      </c>
    </row>
    <row r="6461" spans="1:9">
      <c r="A6461">
        <v>6459</v>
      </c>
      <c r="B6461">
        <v>-6.7217820000000001</v>
      </c>
      <c r="C6461">
        <v>107.373865</v>
      </c>
      <c r="D6461">
        <v>11952804.010199999</v>
      </c>
      <c r="E6461">
        <v>-744989.95208800002</v>
      </c>
      <c r="F6461">
        <v>2.8357809999999999</v>
      </c>
      <c r="G6461">
        <v>30.254992000000001</v>
      </c>
      <c r="H6461">
        <f t="shared" si="200"/>
        <v>44268.406526503772</v>
      </c>
      <c r="I6461">
        <f t="shared" si="201"/>
        <v>1008348.4810611742</v>
      </c>
    </row>
    <row r="6462" spans="1:9">
      <c r="A6462">
        <v>6460</v>
      </c>
      <c r="B6462">
        <v>-6.7217820000000001</v>
      </c>
      <c r="C6462">
        <v>107.382848</v>
      </c>
      <c r="D6462">
        <v>11953804.010199999</v>
      </c>
      <c r="E6462">
        <v>-744989.95208800002</v>
      </c>
      <c r="F6462">
        <v>4.0795260000000004</v>
      </c>
      <c r="G6462">
        <v>49.498933000000001</v>
      </c>
      <c r="H6462">
        <f t="shared" si="200"/>
        <v>63684.083997827001</v>
      </c>
      <c r="I6462">
        <f t="shared" si="201"/>
        <v>1649716.9757869653</v>
      </c>
    </row>
    <row r="6463" spans="1:9">
      <c r="A6463">
        <v>6461</v>
      </c>
      <c r="B6463">
        <v>-6.7217820000000001</v>
      </c>
      <c r="C6463">
        <v>107.391831</v>
      </c>
      <c r="D6463">
        <v>11954804.010199999</v>
      </c>
      <c r="E6463">
        <v>-744989.95208800002</v>
      </c>
      <c r="F6463">
        <v>5.8111090000000001</v>
      </c>
      <c r="G6463">
        <v>74.754537999999997</v>
      </c>
      <c r="H6463">
        <f t="shared" si="200"/>
        <v>90715.233504217991</v>
      </c>
      <c r="I6463">
        <f t="shared" si="201"/>
        <v>2491444.2167008282</v>
      </c>
    </row>
    <row r="6464" spans="1:9">
      <c r="A6464">
        <v>6462</v>
      </c>
      <c r="B6464">
        <v>-6.7217820000000001</v>
      </c>
      <c r="C6464">
        <v>107.400814</v>
      </c>
      <c r="D6464">
        <v>11955804.010199999</v>
      </c>
      <c r="E6464">
        <v>-744989.95208800002</v>
      </c>
      <c r="F6464">
        <v>4.1523940000000001</v>
      </c>
      <c r="G6464">
        <v>50.639012000000001</v>
      </c>
      <c r="H6464">
        <f t="shared" si="200"/>
        <v>64821.601403710338</v>
      </c>
      <c r="I6464">
        <f t="shared" si="201"/>
        <v>1687713.9095802295</v>
      </c>
    </row>
    <row r="6465" spans="1:9">
      <c r="A6465">
        <v>6463</v>
      </c>
      <c r="B6465">
        <v>-6.7217820000000001</v>
      </c>
      <c r="C6465">
        <v>107.409797</v>
      </c>
      <c r="D6465">
        <v>11956804.010199999</v>
      </c>
      <c r="E6465">
        <v>-744989.95208800002</v>
      </c>
      <c r="F6465">
        <v>4.1523940000000001</v>
      </c>
      <c r="G6465">
        <v>50.639012000000001</v>
      </c>
      <c r="H6465">
        <f t="shared" si="200"/>
        <v>64821.601403710338</v>
      </c>
      <c r="I6465">
        <f t="shared" si="201"/>
        <v>1687713.9095802295</v>
      </c>
    </row>
    <row r="6466" spans="1:9">
      <c r="A6466">
        <v>6464</v>
      </c>
      <c r="B6466">
        <v>-6.7217820000000001</v>
      </c>
      <c r="C6466">
        <v>107.418781</v>
      </c>
      <c r="D6466">
        <v>11957804.010199999</v>
      </c>
      <c r="E6466">
        <v>-744989.95208800002</v>
      </c>
      <c r="F6466">
        <v>4.1523940000000001</v>
      </c>
      <c r="G6466">
        <v>50.639012000000001</v>
      </c>
      <c r="H6466">
        <f t="shared" si="200"/>
        <v>64821.601403710338</v>
      </c>
      <c r="I6466">
        <f t="shared" si="201"/>
        <v>1687713.9095802295</v>
      </c>
    </row>
    <row r="6467" spans="1:9">
      <c r="A6467">
        <v>6465</v>
      </c>
      <c r="B6467">
        <v>-6.7217820000000001</v>
      </c>
      <c r="C6467">
        <v>107.427764</v>
      </c>
      <c r="D6467">
        <v>11958804.010199999</v>
      </c>
      <c r="E6467">
        <v>-744989.95208800002</v>
      </c>
      <c r="F6467">
        <v>4.1523940000000001</v>
      </c>
      <c r="G6467">
        <v>50.639012000000001</v>
      </c>
      <c r="H6467">
        <f t="shared" ref="H6467:H6530" si="202">(F6467*1000000)/(64.0588)</f>
        <v>64821.601403710338</v>
      </c>
      <c r="I6467">
        <f t="shared" ref="I6467:I6530" si="203">(G6467*1000000)/30.0045</f>
        <v>1687713.9095802295</v>
      </c>
    </row>
    <row r="6468" spans="1:9">
      <c r="A6468">
        <v>6466</v>
      </c>
      <c r="B6468">
        <v>-6.7217820000000001</v>
      </c>
      <c r="C6468">
        <v>107.436747</v>
      </c>
      <c r="D6468">
        <v>11959804.010199999</v>
      </c>
      <c r="E6468">
        <v>-744989.95208800002</v>
      </c>
      <c r="F6468">
        <v>4.1523940000000001</v>
      </c>
      <c r="G6468">
        <v>50.639012000000001</v>
      </c>
      <c r="H6468">
        <f t="shared" si="202"/>
        <v>64821.601403710338</v>
      </c>
      <c r="I6468">
        <f t="shared" si="203"/>
        <v>1687713.9095802295</v>
      </c>
    </row>
    <row r="6469" spans="1:9">
      <c r="A6469">
        <v>6467</v>
      </c>
      <c r="B6469">
        <v>-6.7217820000000001</v>
      </c>
      <c r="C6469">
        <v>107.44573</v>
      </c>
      <c r="D6469">
        <v>11960804.010299999</v>
      </c>
      <c r="E6469">
        <v>-744989.95208800002</v>
      </c>
      <c r="F6469">
        <v>4.1523940000000001</v>
      </c>
      <c r="G6469">
        <v>50.639012000000001</v>
      </c>
      <c r="H6469">
        <f t="shared" si="202"/>
        <v>64821.601403710338</v>
      </c>
      <c r="I6469">
        <f t="shared" si="203"/>
        <v>1687713.9095802295</v>
      </c>
    </row>
    <row r="6470" spans="1:9">
      <c r="A6470">
        <v>6468</v>
      </c>
      <c r="B6470">
        <v>-6.7217820000000001</v>
      </c>
      <c r="C6470">
        <v>107.454713</v>
      </c>
      <c r="D6470">
        <v>11961804.010299999</v>
      </c>
      <c r="E6470">
        <v>-744989.95208800002</v>
      </c>
      <c r="F6470">
        <v>11.757351</v>
      </c>
      <c r="G6470">
        <v>53.609020000000001</v>
      </c>
      <c r="H6470">
        <f t="shared" si="202"/>
        <v>183539.98201652229</v>
      </c>
      <c r="I6470">
        <f t="shared" si="203"/>
        <v>1786699.3284340682</v>
      </c>
    </row>
    <row r="6471" spans="1:9">
      <c r="A6471">
        <v>6469</v>
      </c>
      <c r="B6471">
        <v>-6.7217820000000001</v>
      </c>
      <c r="C6471">
        <v>107.463696</v>
      </c>
      <c r="D6471">
        <v>11962804.010299999</v>
      </c>
      <c r="E6471">
        <v>-744989.95208800002</v>
      </c>
      <c r="F6471">
        <v>201.33800500000001</v>
      </c>
      <c r="G6471">
        <v>146.44268600000001</v>
      </c>
      <c r="H6471">
        <f t="shared" si="202"/>
        <v>3143018.6797130136</v>
      </c>
      <c r="I6471">
        <f t="shared" si="203"/>
        <v>4880690.7630522083</v>
      </c>
    </row>
    <row r="6472" spans="1:9">
      <c r="A6472">
        <v>6470</v>
      </c>
      <c r="B6472">
        <v>-6.7217820000000001</v>
      </c>
      <c r="C6472">
        <v>107.472679</v>
      </c>
      <c r="D6472">
        <v>11963804.010299999</v>
      </c>
      <c r="E6472">
        <v>-744989.95208800002</v>
      </c>
      <c r="F6472">
        <v>270.66636699999998</v>
      </c>
      <c r="G6472">
        <v>166.423326</v>
      </c>
      <c r="H6472">
        <f t="shared" si="202"/>
        <v>4225280.0083673121</v>
      </c>
      <c r="I6472">
        <f t="shared" si="203"/>
        <v>5546612.2081687748</v>
      </c>
    </row>
    <row r="6473" spans="1:9">
      <c r="A6473">
        <v>6471</v>
      </c>
      <c r="B6473">
        <v>-6.7217820000000001</v>
      </c>
      <c r="C6473">
        <v>107.481663</v>
      </c>
      <c r="D6473">
        <v>11964804.010299999</v>
      </c>
      <c r="E6473">
        <v>-744989.95208800002</v>
      </c>
      <c r="F6473">
        <v>269.83933000000002</v>
      </c>
      <c r="G6473">
        <v>154.399304</v>
      </c>
      <c r="H6473">
        <f t="shared" si="202"/>
        <v>4212369.4168482702</v>
      </c>
      <c r="I6473">
        <f t="shared" si="203"/>
        <v>5145871.5859287772</v>
      </c>
    </row>
    <row r="6474" spans="1:9">
      <c r="A6474">
        <v>6472</v>
      </c>
      <c r="B6474">
        <v>-6.7217820000000001</v>
      </c>
      <c r="C6474">
        <v>107.490646</v>
      </c>
      <c r="D6474">
        <v>11965804.010299999</v>
      </c>
      <c r="E6474">
        <v>-744989.95208800002</v>
      </c>
      <c r="F6474">
        <v>269.83932900000002</v>
      </c>
      <c r="G6474">
        <v>154.399303</v>
      </c>
      <c r="H6474">
        <f t="shared" si="202"/>
        <v>4212369.4012376126</v>
      </c>
      <c r="I6474">
        <f t="shared" si="203"/>
        <v>5145871.5526004434</v>
      </c>
    </row>
    <row r="6475" spans="1:9">
      <c r="A6475">
        <v>6473</v>
      </c>
      <c r="B6475">
        <v>-6.7217820000000001</v>
      </c>
      <c r="C6475">
        <v>107.499629</v>
      </c>
      <c r="D6475">
        <v>11966804.010299999</v>
      </c>
      <c r="E6475">
        <v>-744989.95208800002</v>
      </c>
      <c r="F6475">
        <v>225.59404699999999</v>
      </c>
      <c r="G6475">
        <v>123.54375400000001</v>
      </c>
      <c r="H6475">
        <f t="shared" si="202"/>
        <v>3521671.4487314778</v>
      </c>
      <c r="I6475">
        <f t="shared" si="203"/>
        <v>4117507.5072072521</v>
      </c>
    </row>
    <row r="6476" spans="1:9">
      <c r="A6476">
        <v>6474</v>
      </c>
      <c r="B6476">
        <v>-6.7217820000000001</v>
      </c>
      <c r="C6476">
        <v>107.508612</v>
      </c>
      <c r="D6476">
        <v>11967804.010299999</v>
      </c>
      <c r="E6476">
        <v>-744989.95208800002</v>
      </c>
      <c r="F6476">
        <v>128.70661699999999</v>
      </c>
      <c r="G6476">
        <v>55.976896000000004</v>
      </c>
      <c r="H6476">
        <f t="shared" si="202"/>
        <v>2009194.9427713286</v>
      </c>
      <c r="I6476">
        <f t="shared" si="203"/>
        <v>1865616.6908297089</v>
      </c>
    </row>
    <row r="6477" spans="1:9">
      <c r="A6477">
        <v>6475</v>
      </c>
      <c r="B6477">
        <v>-6.7217820000000001</v>
      </c>
      <c r="C6477">
        <v>107.517595</v>
      </c>
      <c r="D6477">
        <v>11968804.010299999</v>
      </c>
      <c r="E6477">
        <v>-744989.95208800002</v>
      </c>
      <c r="F6477">
        <v>123.820893</v>
      </c>
      <c r="G6477">
        <v>52.569715000000002</v>
      </c>
      <c r="H6477">
        <f t="shared" si="202"/>
        <v>1932925.5777504416</v>
      </c>
      <c r="I6477">
        <f t="shared" si="203"/>
        <v>1752061.0241797063</v>
      </c>
    </row>
    <row r="6478" spans="1:9">
      <c r="A6478">
        <v>6476</v>
      </c>
      <c r="B6478">
        <v>-6.7217820000000001</v>
      </c>
      <c r="C6478">
        <v>107.526578</v>
      </c>
      <c r="D6478">
        <v>11969804.010299999</v>
      </c>
      <c r="E6478">
        <v>-744989.95208800002</v>
      </c>
      <c r="F6478">
        <v>123.820893</v>
      </c>
      <c r="G6478">
        <v>52.569715000000002</v>
      </c>
      <c r="H6478">
        <f t="shared" si="202"/>
        <v>1932925.5777504416</v>
      </c>
      <c r="I6478">
        <f t="shared" si="203"/>
        <v>1752061.0241797063</v>
      </c>
    </row>
    <row r="6479" spans="1:9">
      <c r="A6479">
        <v>6477</v>
      </c>
      <c r="B6479">
        <v>-6.7217820000000001</v>
      </c>
      <c r="C6479">
        <v>107.535562</v>
      </c>
      <c r="D6479">
        <v>11970804.010299999</v>
      </c>
      <c r="E6479">
        <v>-744989.95208800002</v>
      </c>
      <c r="F6479">
        <v>123.820893</v>
      </c>
      <c r="G6479">
        <v>52.569715000000002</v>
      </c>
      <c r="H6479">
        <f t="shared" si="202"/>
        <v>1932925.5777504416</v>
      </c>
      <c r="I6479">
        <f t="shared" si="203"/>
        <v>1752061.0241797063</v>
      </c>
    </row>
    <row r="6480" spans="1:9">
      <c r="A6480">
        <v>6478</v>
      </c>
      <c r="B6480">
        <v>-6.7217820000000001</v>
      </c>
      <c r="C6480">
        <v>107.544545</v>
      </c>
      <c r="D6480">
        <v>11971804.010299999</v>
      </c>
      <c r="E6480">
        <v>-744989.95208800002</v>
      </c>
      <c r="F6480">
        <v>123.820893</v>
      </c>
      <c r="G6480">
        <v>52.569715000000002</v>
      </c>
      <c r="H6480">
        <f t="shared" si="202"/>
        <v>1932925.5777504416</v>
      </c>
      <c r="I6480">
        <f t="shared" si="203"/>
        <v>1752061.0241797063</v>
      </c>
    </row>
    <row r="6481" spans="1:9">
      <c r="A6481">
        <v>6479</v>
      </c>
      <c r="B6481">
        <v>-6.7217820000000001</v>
      </c>
      <c r="C6481">
        <v>107.553528</v>
      </c>
      <c r="D6481">
        <v>11972804.010299999</v>
      </c>
      <c r="E6481">
        <v>-744989.95208800002</v>
      </c>
      <c r="F6481">
        <v>99.973540999999997</v>
      </c>
      <c r="G6481">
        <v>52.323343999999999</v>
      </c>
      <c r="H6481">
        <f t="shared" si="202"/>
        <v>1560652.728430754</v>
      </c>
      <c r="I6481">
        <f t="shared" si="203"/>
        <v>1743849.8891832891</v>
      </c>
    </row>
    <row r="6482" spans="1:9">
      <c r="A6482">
        <v>6480</v>
      </c>
      <c r="B6482">
        <v>-6.7217820000000001</v>
      </c>
      <c r="C6482">
        <v>107.562511</v>
      </c>
      <c r="D6482">
        <v>11973804.010399999</v>
      </c>
      <c r="E6482">
        <v>-744989.95208800002</v>
      </c>
      <c r="F6482">
        <v>6.4566549999999996</v>
      </c>
      <c r="G6482">
        <v>50.921965</v>
      </c>
      <c r="H6482">
        <f t="shared" si="202"/>
        <v>100792.6311451354</v>
      </c>
      <c r="I6482">
        <f t="shared" si="203"/>
        <v>1697144.2616940793</v>
      </c>
    </row>
    <row r="6483" spans="1:9">
      <c r="A6483">
        <v>6481</v>
      </c>
      <c r="B6483">
        <v>-6.7217820000000001</v>
      </c>
      <c r="C6483">
        <v>107.571494</v>
      </c>
      <c r="D6483">
        <v>11974804.010399999</v>
      </c>
      <c r="E6483">
        <v>-744989.95208800002</v>
      </c>
      <c r="F6483">
        <v>4.1439000000000004</v>
      </c>
      <c r="G6483">
        <v>50.593690000000002</v>
      </c>
      <c r="H6483">
        <f t="shared" si="202"/>
        <v>64689.00447713663</v>
      </c>
      <c r="I6483">
        <f t="shared" si="203"/>
        <v>1686203.4028229099</v>
      </c>
    </row>
    <row r="6484" spans="1:9">
      <c r="A6484">
        <v>6482</v>
      </c>
      <c r="B6484">
        <v>-6.7217820000000001</v>
      </c>
      <c r="C6484">
        <v>107.580477</v>
      </c>
      <c r="D6484">
        <v>11975804.010399999</v>
      </c>
      <c r="E6484">
        <v>-744989.95208800002</v>
      </c>
      <c r="F6484">
        <v>4.1439000000000004</v>
      </c>
      <c r="G6484">
        <v>50.593690000000002</v>
      </c>
      <c r="H6484">
        <f t="shared" si="202"/>
        <v>64689.00447713663</v>
      </c>
      <c r="I6484">
        <f t="shared" si="203"/>
        <v>1686203.4028229099</v>
      </c>
    </row>
    <row r="6485" spans="1:9">
      <c r="A6485">
        <v>6483</v>
      </c>
      <c r="B6485">
        <v>-6.7217820000000001</v>
      </c>
      <c r="C6485">
        <v>107.58946</v>
      </c>
      <c r="D6485">
        <v>11976804.010399999</v>
      </c>
      <c r="E6485">
        <v>-744989.95208800002</v>
      </c>
      <c r="F6485">
        <v>4.1439000000000004</v>
      </c>
      <c r="G6485">
        <v>50.593690000000002</v>
      </c>
      <c r="H6485">
        <f t="shared" si="202"/>
        <v>64689.00447713663</v>
      </c>
      <c r="I6485">
        <f t="shared" si="203"/>
        <v>1686203.4028229099</v>
      </c>
    </row>
    <row r="6486" spans="1:9">
      <c r="A6486">
        <v>6484</v>
      </c>
      <c r="B6486">
        <v>-6.7217820000000001</v>
      </c>
      <c r="C6486">
        <v>107.598444</v>
      </c>
      <c r="D6486">
        <v>11977804.010399999</v>
      </c>
      <c r="E6486">
        <v>-744989.95208800002</v>
      </c>
      <c r="F6486">
        <v>6.5397259999999999</v>
      </c>
      <c r="G6486">
        <v>83.416320999999996</v>
      </c>
      <c r="H6486">
        <f t="shared" si="202"/>
        <v>102089.42409161582</v>
      </c>
      <c r="I6486">
        <f t="shared" si="203"/>
        <v>2780127.0142811909</v>
      </c>
    </row>
    <row r="6487" spans="1:9">
      <c r="A6487">
        <v>6485</v>
      </c>
      <c r="B6487">
        <v>-6.7217820000000001</v>
      </c>
      <c r="C6487">
        <v>107.607427</v>
      </c>
      <c r="D6487">
        <v>11978804.010399999</v>
      </c>
      <c r="E6487">
        <v>-744989.95208800002</v>
      </c>
      <c r="F6487">
        <v>5.6429369999999999</v>
      </c>
      <c r="G6487">
        <v>71.139090999999993</v>
      </c>
      <c r="H6487">
        <f t="shared" si="202"/>
        <v>88089.957976109436</v>
      </c>
      <c r="I6487">
        <f t="shared" si="203"/>
        <v>2370947.3912246497</v>
      </c>
    </row>
    <row r="6488" spans="1:9">
      <c r="A6488">
        <v>6486</v>
      </c>
      <c r="B6488">
        <v>-6.7217820000000001</v>
      </c>
      <c r="C6488">
        <v>107.61641</v>
      </c>
      <c r="D6488">
        <v>11979804.010399999</v>
      </c>
      <c r="E6488">
        <v>-744989.95208800002</v>
      </c>
      <c r="F6488">
        <v>4.1412079999999998</v>
      </c>
      <c r="G6488">
        <v>50.591245000000001</v>
      </c>
      <c r="H6488">
        <f t="shared" si="202"/>
        <v>64646.980586586069</v>
      </c>
      <c r="I6488">
        <f t="shared" si="203"/>
        <v>1686121.9150460765</v>
      </c>
    </row>
    <row r="6489" spans="1:9">
      <c r="A6489">
        <v>6487</v>
      </c>
      <c r="B6489">
        <v>-6.7217820000000001</v>
      </c>
      <c r="C6489">
        <v>107.625393</v>
      </c>
      <c r="D6489">
        <v>11980804.010399999</v>
      </c>
      <c r="E6489">
        <v>-744989.95208800002</v>
      </c>
      <c r="F6489">
        <v>4.1412060000000004</v>
      </c>
      <c r="G6489">
        <v>50.591244000000003</v>
      </c>
      <c r="H6489">
        <f t="shared" si="202"/>
        <v>64646.949365270659</v>
      </c>
      <c r="I6489">
        <f t="shared" si="203"/>
        <v>1686121.8817177424</v>
      </c>
    </row>
    <row r="6490" spans="1:9">
      <c r="A6490">
        <v>6488</v>
      </c>
      <c r="B6490">
        <v>-6.7217820000000001</v>
      </c>
      <c r="C6490">
        <v>107.634376</v>
      </c>
      <c r="D6490">
        <v>11981804.010399999</v>
      </c>
      <c r="E6490">
        <v>-744989.95208800002</v>
      </c>
      <c r="F6490">
        <v>4.1412060000000004</v>
      </c>
      <c r="G6490">
        <v>50.591244000000003</v>
      </c>
      <c r="H6490">
        <f t="shared" si="202"/>
        <v>64646.949365270659</v>
      </c>
      <c r="I6490">
        <f t="shared" si="203"/>
        <v>1686121.8817177424</v>
      </c>
    </row>
    <row r="6491" spans="1:9">
      <c r="A6491">
        <v>6489</v>
      </c>
      <c r="B6491">
        <v>-6.7217820000000001</v>
      </c>
      <c r="C6491">
        <v>107.643359</v>
      </c>
      <c r="D6491">
        <v>11982804.010399999</v>
      </c>
      <c r="E6491">
        <v>-744989.95208800002</v>
      </c>
      <c r="F6491">
        <v>4.1412060000000004</v>
      </c>
      <c r="G6491">
        <v>50.591244000000003</v>
      </c>
      <c r="H6491">
        <f t="shared" si="202"/>
        <v>64646.949365270659</v>
      </c>
      <c r="I6491">
        <f t="shared" si="203"/>
        <v>1686121.8817177424</v>
      </c>
    </row>
    <row r="6492" spans="1:9">
      <c r="A6492">
        <v>6490</v>
      </c>
      <c r="B6492">
        <v>-6.7217820000000001</v>
      </c>
      <c r="C6492">
        <v>107.652343</v>
      </c>
      <c r="D6492">
        <v>11983804.010399999</v>
      </c>
      <c r="E6492">
        <v>-744989.95208800002</v>
      </c>
      <c r="F6492">
        <v>4.1412060000000004</v>
      </c>
      <c r="G6492">
        <v>50.591244000000003</v>
      </c>
      <c r="H6492">
        <f t="shared" si="202"/>
        <v>64646.949365270659</v>
      </c>
      <c r="I6492">
        <f t="shared" si="203"/>
        <v>1686121.8817177424</v>
      </c>
    </row>
    <row r="6493" spans="1:9">
      <c r="A6493">
        <v>6491</v>
      </c>
      <c r="B6493">
        <v>-6.7217820000000001</v>
      </c>
      <c r="C6493">
        <v>107.661326</v>
      </c>
      <c r="D6493">
        <v>11984804.010399999</v>
      </c>
      <c r="E6493">
        <v>-744989.95208800002</v>
      </c>
      <c r="F6493">
        <v>4.1412060000000004</v>
      </c>
      <c r="G6493">
        <v>50.591244000000003</v>
      </c>
      <c r="H6493">
        <f t="shared" si="202"/>
        <v>64646.949365270659</v>
      </c>
      <c r="I6493">
        <f t="shared" si="203"/>
        <v>1686121.8817177424</v>
      </c>
    </row>
    <row r="6494" spans="1:9">
      <c r="A6494">
        <v>6492</v>
      </c>
      <c r="B6494">
        <v>-6.7217820000000001</v>
      </c>
      <c r="C6494">
        <v>107.670309</v>
      </c>
      <c r="D6494">
        <v>11985804.010399999</v>
      </c>
      <c r="E6494">
        <v>-744989.95208800002</v>
      </c>
      <c r="F6494">
        <v>4.1412060000000004</v>
      </c>
      <c r="G6494">
        <v>50.591244000000003</v>
      </c>
      <c r="H6494">
        <f t="shared" si="202"/>
        <v>64646.949365270659</v>
      </c>
      <c r="I6494">
        <f t="shared" si="203"/>
        <v>1686121.8817177424</v>
      </c>
    </row>
    <row r="6495" spans="1:9">
      <c r="A6495">
        <v>6493</v>
      </c>
      <c r="B6495">
        <v>-6.7217820000000001</v>
      </c>
      <c r="C6495">
        <v>107.679292</v>
      </c>
      <c r="D6495">
        <v>11986804.010399999</v>
      </c>
      <c r="E6495">
        <v>-744989.95208800002</v>
      </c>
      <c r="F6495">
        <v>4.1412050000000002</v>
      </c>
      <c r="G6495">
        <v>50.591242999999999</v>
      </c>
      <c r="H6495">
        <f t="shared" si="202"/>
        <v>64646.933754612954</v>
      </c>
      <c r="I6495">
        <f t="shared" si="203"/>
        <v>1686121.8483894083</v>
      </c>
    </row>
    <row r="6496" spans="1:9">
      <c r="A6496">
        <v>6494</v>
      </c>
      <c r="B6496">
        <v>-6.7217820000000001</v>
      </c>
      <c r="C6496">
        <v>107.688275</v>
      </c>
      <c r="D6496">
        <v>11987804.010500001</v>
      </c>
      <c r="E6496">
        <v>-744989.95208800002</v>
      </c>
      <c r="F6496">
        <v>4.1431610000000001</v>
      </c>
      <c r="G6496">
        <v>50.592429000000003</v>
      </c>
      <c r="H6496">
        <f t="shared" si="202"/>
        <v>64677.46820109024</v>
      </c>
      <c r="I6496">
        <f t="shared" si="203"/>
        <v>1686161.375793631</v>
      </c>
    </row>
    <row r="6497" spans="1:9">
      <c r="A6497">
        <v>6495</v>
      </c>
      <c r="B6497">
        <v>-6.7217820000000001</v>
      </c>
      <c r="C6497">
        <v>107.69725800000001</v>
      </c>
      <c r="D6497">
        <v>11988804.010500001</v>
      </c>
      <c r="E6497">
        <v>-744989.95208800002</v>
      </c>
      <c r="F6497">
        <v>4.1436919999999997</v>
      </c>
      <c r="G6497">
        <v>50.592748999999998</v>
      </c>
      <c r="H6497">
        <f t="shared" si="202"/>
        <v>64685.757460333305</v>
      </c>
      <c r="I6497">
        <f t="shared" si="203"/>
        <v>1686172.0408605377</v>
      </c>
    </row>
    <row r="6498" spans="1:9">
      <c r="A6498">
        <v>6496</v>
      </c>
      <c r="B6498">
        <v>-6.7217820000000001</v>
      </c>
      <c r="C6498">
        <v>107.70624100000001</v>
      </c>
      <c r="D6498">
        <v>11989804.010500001</v>
      </c>
      <c r="E6498">
        <v>-744989.95208800002</v>
      </c>
      <c r="F6498">
        <v>4.6129980000000002</v>
      </c>
      <c r="G6498">
        <v>57.022579999999998</v>
      </c>
      <c r="H6498">
        <f t="shared" si="202"/>
        <v>72011.932786752164</v>
      </c>
      <c r="I6498">
        <f t="shared" si="203"/>
        <v>1900467.5965271876</v>
      </c>
    </row>
    <row r="6499" spans="1:9">
      <c r="A6499">
        <v>6497</v>
      </c>
      <c r="B6499">
        <v>-6.7217820000000001</v>
      </c>
      <c r="C6499">
        <v>107.715225</v>
      </c>
      <c r="D6499">
        <v>11990804.010500001</v>
      </c>
      <c r="E6499">
        <v>-744989.95208800002</v>
      </c>
      <c r="F6499">
        <v>6.8928349999999998</v>
      </c>
      <c r="G6499">
        <v>88.258013000000005</v>
      </c>
      <c r="H6499">
        <f t="shared" si="202"/>
        <v>107601.6878243114</v>
      </c>
      <c r="I6499">
        <f t="shared" si="203"/>
        <v>2941492.5427852487</v>
      </c>
    </row>
    <row r="6500" spans="1:9">
      <c r="A6500">
        <v>6498</v>
      </c>
      <c r="B6500">
        <v>-6.7217820000000001</v>
      </c>
      <c r="C6500">
        <v>107.724208</v>
      </c>
      <c r="D6500">
        <v>11991804.010500001</v>
      </c>
      <c r="E6500">
        <v>-744989.95208800002</v>
      </c>
      <c r="F6500">
        <v>4.6801919999999999</v>
      </c>
      <c r="G6500">
        <v>57.943193999999998</v>
      </c>
      <c r="H6500">
        <f t="shared" si="202"/>
        <v>73060.875320799008</v>
      </c>
      <c r="I6500">
        <f t="shared" si="203"/>
        <v>1931150.1274808778</v>
      </c>
    </row>
    <row r="6501" spans="1:9">
      <c r="A6501">
        <v>6499</v>
      </c>
      <c r="B6501">
        <v>-6.7217820000000001</v>
      </c>
      <c r="C6501">
        <v>107.73319100000001</v>
      </c>
      <c r="D6501">
        <v>11992804.010500001</v>
      </c>
      <c r="E6501">
        <v>-744989.95208800002</v>
      </c>
      <c r="F6501">
        <v>4.1436919999999997</v>
      </c>
      <c r="G6501">
        <v>50.592748999999998</v>
      </c>
      <c r="H6501">
        <f t="shared" si="202"/>
        <v>64685.757460333305</v>
      </c>
      <c r="I6501">
        <f t="shared" si="203"/>
        <v>1686172.0408605377</v>
      </c>
    </row>
    <row r="6502" spans="1:9">
      <c r="A6502">
        <v>6500</v>
      </c>
      <c r="B6502">
        <v>-6.7217820000000001</v>
      </c>
      <c r="C6502">
        <v>107.74217400000001</v>
      </c>
      <c r="D6502">
        <v>11993804.010500001</v>
      </c>
      <c r="E6502">
        <v>-744989.95208800002</v>
      </c>
      <c r="F6502">
        <v>4.1436919999999997</v>
      </c>
      <c r="G6502">
        <v>50.592748999999998</v>
      </c>
      <c r="H6502">
        <f t="shared" si="202"/>
        <v>64685.757460333305</v>
      </c>
      <c r="I6502">
        <f t="shared" si="203"/>
        <v>1686172.0408605377</v>
      </c>
    </row>
    <row r="6503" spans="1:9">
      <c r="A6503">
        <v>6501</v>
      </c>
      <c r="B6503">
        <v>-6.7217820000000001</v>
      </c>
      <c r="C6503">
        <v>107.75115700000001</v>
      </c>
      <c r="D6503">
        <v>11994804.010500001</v>
      </c>
      <c r="E6503">
        <v>-744989.95208800002</v>
      </c>
      <c r="F6503">
        <v>4.1436919999999997</v>
      </c>
      <c r="G6503">
        <v>50.592748</v>
      </c>
      <c r="H6503">
        <f t="shared" si="202"/>
        <v>64685.757460333305</v>
      </c>
      <c r="I6503">
        <f t="shared" si="203"/>
        <v>1686172.0075322036</v>
      </c>
    </row>
    <row r="6504" spans="1:9">
      <c r="A6504">
        <v>6502</v>
      </c>
      <c r="B6504">
        <v>-6.7217820000000001</v>
      </c>
      <c r="C6504">
        <v>107.76014000000001</v>
      </c>
      <c r="D6504">
        <v>11995804.010500001</v>
      </c>
      <c r="E6504">
        <v>-744989.95208800002</v>
      </c>
      <c r="F6504">
        <v>4.1447139999999996</v>
      </c>
      <c r="G6504">
        <v>50.598801999999999</v>
      </c>
      <c r="H6504">
        <f t="shared" si="202"/>
        <v>64701.711552511115</v>
      </c>
      <c r="I6504">
        <f t="shared" si="203"/>
        <v>1686373.7772667434</v>
      </c>
    </row>
    <row r="6505" spans="1:9">
      <c r="A6505">
        <v>6503</v>
      </c>
      <c r="B6505">
        <v>-6.7217820000000001</v>
      </c>
      <c r="C6505">
        <v>107.76912400000001</v>
      </c>
      <c r="D6505">
        <v>11996804.010500001</v>
      </c>
      <c r="E6505">
        <v>-744989.95208800002</v>
      </c>
      <c r="F6505">
        <v>4.1463749999999999</v>
      </c>
      <c r="G6505">
        <v>50.608635</v>
      </c>
      <c r="H6505">
        <f t="shared" si="202"/>
        <v>64727.640854964498</v>
      </c>
      <c r="I6505">
        <f t="shared" si="203"/>
        <v>1686701.4947757837</v>
      </c>
    </row>
    <row r="6506" spans="1:9">
      <c r="A6506">
        <v>6504</v>
      </c>
      <c r="B6506">
        <v>-6.7217820000000001</v>
      </c>
      <c r="C6506">
        <v>107.77810700000001</v>
      </c>
      <c r="D6506">
        <v>11997804.010500001</v>
      </c>
      <c r="E6506">
        <v>-744989.95208800002</v>
      </c>
      <c r="F6506">
        <v>4.1463749999999999</v>
      </c>
      <c r="G6506">
        <v>50.608635</v>
      </c>
      <c r="H6506">
        <f t="shared" si="202"/>
        <v>64727.640854964498</v>
      </c>
      <c r="I6506">
        <f t="shared" si="203"/>
        <v>1686701.4947757837</v>
      </c>
    </row>
    <row r="6507" spans="1:9">
      <c r="A6507">
        <v>6505</v>
      </c>
      <c r="B6507">
        <v>-6.7217820000000001</v>
      </c>
      <c r="C6507">
        <v>107.78709000000001</v>
      </c>
      <c r="D6507">
        <v>11998804.010500001</v>
      </c>
      <c r="E6507">
        <v>-744989.95208800002</v>
      </c>
      <c r="F6507">
        <v>3.9591850000000002</v>
      </c>
      <c r="G6507">
        <v>47.714683999999998</v>
      </c>
      <c r="H6507">
        <f t="shared" si="202"/>
        <v>61805.481838560816</v>
      </c>
      <c r="I6507">
        <f t="shared" si="203"/>
        <v>1590250.9290273127</v>
      </c>
    </row>
    <row r="6508" spans="1:9">
      <c r="A6508">
        <v>6506</v>
      </c>
      <c r="B6508">
        <v>-6.7217820000000001</v>
      </c>
      <c r="C6508">
        <v>107.79607300000001</v>
      </c>
      <c r="D6508">
        <v>11999804.010500001</v>
      </c>
      <c r="E6508">
        <v>-744989.95208800002</v>
      </c>
      <c r="F6508">
        <v>2.26966</v>
      </c>
      <c r="G6508">
        <v>21.607529</v>
      </c>
      <c r="H6508">
        <f t="shared" si="202"/>
        <v>35430.885374062578</v>
      </c>
      <c r="I6508">
        <f t="shared" si="203"/>
        <v>720142.94522488292</v>
      </c>
    </row>
    <row r="6509" spans="1:9">
      <c r="A6509">
        <v>6507</v>
      </c>
      <c r="B6509">
        <v>-6.7217820000000001</v>
      </c>
      <c r="C6509">
        <v>107.80505599999999</v>
      </c>
      <c r="D6509">
        <v>12000804.010600001</v>
      </c>
      <c r="E6509">
        <v>-744989.95208800002</v>
      </c>
      <c r="F6509">
        <v>2.2679649999999998</v>
      </c>
      <c r="G6509">
        <v>21.597539000000001</v>
      </c>
      <c r="H6509">
        <f t="shared" si="202"/>
        <v>35404.425309247126</v>
      </c>
      <c r="I6509">
        <f t="shared" si="203"/>
        <v>719809.99516739161</v>
      </c>
    </row>
    <row r="6510" spans="1:9">
      <c r="A6510">
        <v>6508</v>
      </c>
      <c r="B6510">
        <v>-6.7217820000000001</v>
      </c>
      <c r="C6510">
        <v>107.81403899999999</v>
      </c>
      <c r="D6510">
        <v>12001804.010600001</v>
      </c>
      <c r="E6510">
        <v>-744989.95208800002</v>
      </c>
      <c r="F6510">
        <v>2.2679649999999998</v>
      </c>
      <c r="G6510">
        <v>21.597539000000001</v>
      </c>
      <c r="H6510">
        <f t="shared" si="202"/>
        <v>35404.425309247126</v>
      </c>
      <c r="I6510">
        <f t="shared" si="203"/>
        <v>719809.99516739161</v>
      </c>
    </row>
    <row r="6511" spans="1:9">
      <c r="A6511">
        <v>6509</v>
      </c>
      <c r="B6511">
        <v>-6.7217820000000001</v>
      </c>
      <c r="C6511">
        <v>107.82302199999999</v>
      </c>
      <c r="D6511">
        <v>12002804.010600001</v>
      </c>
      <c r="E6511">
        <v>-744989.95208800002</v>
      </c>
      <c r="F6511">
        <v>2.2679649999999998</v>
      </c>
      <c r="G6511">
        <v>21.597539000000001</v>
      </c>
      <c r="H6511">
        <f t="shared" si="202"/>
        <v>35404.425309247126</v>
      </c>
      <c r="I6511">
        <f t="shared" si="203"/>
        <v>719809.99516739161</v>
      </c>
    </row>
    <row r="6512" spans="1:9">
      <c r="A6512">
        <v>6510</v>
      </c>
      <c r="B6512">
        <v>-6.7217820000000001</v>
      </c>
      <c r="C6512">
        <v>107.83200600000001</v>
      </c>
      <c r="D6512">
        <v>12003804.010600001</v>
      </c>
      <c r="E6512">
        <v>-744989.95208800002</v>
      </c>
      <c r="F6512">
        <v>2.2679649999999998</v>
      </c>
      <c r="G6512">
        <v>21.597539000000001</v>
      </c>
      <c r="H6512">
        <f t="shared" si="202"/>
        <v>35404.425309247126</v>
      </c>
      <c r="I6512">
        <f t="shared" si="203"/>
        <v>719809.99516739161</v>
      </c>
    </row>
    <row r="6513" spans="1:9">
      <c r="A6513">
        <v>6511</v>
      </c>
      <c r="B6513">
        <v>-6.7217820000000001</v>
      </c>
      <c r="C6513">
        <v>107.84098899999999</v>
      </c>
      <c r="D6513">
        <v>12004804.010600001</v>
      </c>
      <c r="E6513">
        <v>-744989.95208800002</v>
      </c>
      <c r="F6513">
        <v>2.2679649999999998</v>
      </c>
      <c r="G6513">
        <v>21.597539000000001</v>
      </c>
      <c r="H6513">
        <f t="shared" si="202"/>
        <v>35404.425309247126</v>
      </c>
      <c r="I6513">
        <f t="shared" si="203"/>
        <v>719809.99516739161</v>
      </c>
    </row>
    <row r="6514" spans="1:9">
      <c r="A6514">
        <v>6512</v>
      </c>
      <c r="B6514">
        <v>-6.7217820000000001</v>
      </c>
      <c r="C6514">
        <v>107.84997199999999</v>
      </c>
      <c r="D6514">
        <v>12005804.010600001</v>
      </c>
      <c r="E6514">
        <v>-744989.95208800002</v>
      </c>
      <c r="F6514">
        <v>5.5470680000000003</v>
      </c>
      <c r="G6514">
        <v>60.329608999999998</v>
      </c>
      <c r="H6514">
        <f t="shared" si="202"/>
        <v>86593.379832279083</v>
      </c>
      <c r="I6514">
        <f t="shared" si="203"/>
        <v>2010685.3638620873</v>
      </c>
    </row>
    <row r="6515" spans="1:9">
      <c r="A6515">
        <v>6513</v>
      </c>
      <c r="B6515">
        <v>-6.7217820000000001</v>
      </c>
      <c r="C6515">
        <v>107.85895499999999</v>
      </c>
      <c r="D6515">
        <v>12006804.010600001</v>
      </c>
      <c r="E6515">
        <v>-744989.95208800002</v>
      </c>
      <c r="F6515">
        <v>2.2679649999999998</v>
      </c>
      <c r="G6515">
        <v>21.597539000000001</v>
      </c>
      <c r="H6515">
        <f t="shared" si="202"/>
        <v>35404.425309247126</v>
      </c>
      <c r="I6515">
        <f t="shared" si="203"/>
        <v>719809.99516739161</v>
      </c>
    </row>
    <row r="6516" spans="1:9">
      <c r="A6516">
        <v>6514</v>
      </c>
      <c r="B6516">
        <v>-6.7217820000000001</v>
      </c>
      <c r="C6516">
        <v>107.867938</v>
      </c>
      <c r="D6516">
        <v>12007804.010600001</v>
      </c>
      <c r="E6516">
        <v>-744989.95208800002</v>
      </c>
      <c r="F6516">
        <v>2.2679649999999998</v>
      </c>
      <c r="G6516">
        <v>21.597539000000001</v>
      </c>
      <c r="H6516">
        <f t="shared" si="202"/>
        <v>35404.425309247126</v>
      </c>
      <c r="I6516">
        <f t="shared" si="203"/>
        <v>719809.99516739161</v>
      </c>
    </row>
    <row r="6517" spans="1:9">
      <c r="A6517">
        <v>6515</v>
      </c>
      <c r="B6517">
        <v>-6.7217820000000001</v>
      </c>
      <c r="C6517">
        <v>107.876921</v>
      </c>
      <c r="D6517">
        <v>12008804.010600001</v>
      </c>
      <c r="E6517">
        <v>-744989.95208800002</v>
      </c>
      <c r="F6517">
        <v>2.2679649999999998</v>
      </c>
      <c r="G6517">
        <v>21.597539000000001</v>
      </c>
      <c r="H6517">
        <f t="shared" si="202"/>
        <v>35404.425309247126</v>
      </c>
      <c r="I6517">
        <f t="shared" si="203"/>
        <v>719809.99516739161</v>
      </c>
    </row>
    <row r="6518" spans="1:9">
      <c r="A6518">
        <v>6516</v>
      </c>
      <c r="B6518">
        <v>-6.7217820000000001</v>
      </c>
      <c r="C6518">
        <v>107.88590499999999</v>
      </c>
      <c r="D6518">
        <v>12009804.010600001</v>
      </c>
      <c r="E6518">
        <v>-744989.95208800002</v>
      </c>
      <c r="F6518">
        <v>2.2679649999999998</v>
      </c>
      <c r="G6518">
        <v>21.597538</v>
      </c>
      <c r="H6518">
        <f t="shared" si="202"/>
        <v>35404.425309247126</v>
      </c>
      <c r="I6518">
        <f t="shared" si="203"/>
        <v>719809.96183905751</v>
      </c>
    </row>
    <row r="6519" spans="1:9">
      <c r="A6519">
        <v>6517</v>
      </c>
      <c r="B6519">
        <v>-6.7217820000000001</v>
      </c>
      <c r="C6519">
        <v>107.89488799999999</v>
      </c>
      <c r="D6519">
        <v>12010804.010600001</v>
      </c>
      <c r="E6519">
        <v>-744989.95208800002</v>
      </c>
      <c r="F6519">
        <v>2.2668490000000001</v>
      </c>
      <c r="G6519">
        <v>21.591567000000001</v>
      </c>
      <c r="H6519">
        <f t="shared" si="202"/>
        <v>35387.003815244738</v>
      </c>
      <c r="I6519">
        <f t="shared" si="203"/>
        <v>719610.95835624659</v>
      </c>
    </row>
    <row r="6520" spans="1:9">
      <c r="A6520">
        <v>6518</v>
      </c>
      <c r="B6520">
        <v>-6.7217820000000001</v>
      </c>
      <c r="C6520">
        <v>107.903871</v>
      </c>
      <c r="D6520">
        <v>12011804.010600001</v>
      </c>
      <c r="E6520">
        <v>-744989.95208800002</v>
      </c>
      <c r="F6520">
        <v>2.2663630000000001</v>
      </c>
      <c r="G6520">
        <v>21.588971000000001</v>
      </c>
      <c r="H6520">
        <f t="shared" si="202"/>
        <v>35379.417035598541</v>
      </c>
      <c r="I6520">
        <f t="shared" si="203"/>
        <v>719524.43800096656</v>
      </c>
    </row>
    <row r="6521" spans="1:9">
      <c r="A6521">
        <v>6519</v>
      </c>
      <c r="B6521">
        <v>-6.7217820000000001</v>
      </c>
      <c r="C6521">
        <v>107.912854</v>
      </c>
      <c r="D6521">
        <v>12012804.010600001</v>
      </c>
      <c r="E6521">
        <v>-744989.95208800002</v>
      </c>
      <c r="F6521">
        <v>2.2663630000000001</v>
      </c>
      <c r="G6521">
        <v>21.588971000000001</v>
      </c>
      <c r="H6521">
        <f t="shared" si="202"/>
        <v>35379.417035598541</v>
      </c>
      <c r="I6521">
        <f t="shared" si="203"/>
        <v>719524.43800096656</v>
      </c>
    </row>
    <row r="6522" spans="1:9">
      <c r="A6522">
        <v>6520</v>
      </c>
      <c r="B6522">
        <v>-6.7217820000000001</v>
      </c>
      <c r="C6522">
        <v>107.921837</v>
      </c>
      <c r="D6522">
        <v>12013804.0107</v>
      </c>
      <c r="E6522">
        <v>-744989.95208800002</v>
      </c>
      <c r="F6522">
        <v>2.2663630000000001</v>
      </c>
      <c r="G6522">
        <v>21.588971000000001</v>
      </c>
      <c r="H6522">
        <f t="shared" si="202"/>
        <v>35379.417035598541</v>
      </c>
      <c r="I6522">
        <f t="shared" si="203"/>
        <v>719524.43800096656</v>
      </c>
    </row>
    <row r="6523" spans="1:9">
      <c r="A6523">
        <v>6521</v>
      </c>
      <c r="B6523">
        <v>-6.7217820000000001</v>
      </c>
      <c r="C6523">
        <v>107.93082</v>
      </c>
      <c r="D6523">
        <v>12014804.0107</v>
      </c>
      <c r="E6523">
        <v>-744989.95208800002</v>
      </c>
      <c r="F6523">
        <v>2.2663630000000001</v>
      </c>
      <c r="G6523">
        <v>21.588971000000001</v>
      </c>
      <c r="H6523">
        <f t="shared" si="202"/>
        <v>35379.417035598541</v>
      </c>
      <c r="I6523">
        <f t="shared" si="203"/>
        <v>719524.43800096656</v>
      </c>
    </row>
    <row r="6524" spans="1:9">
      <c r="A6524">
        <v>6522</v>
      </c>
      <c r="B6524">
        <v>-6.7217820000000001</v>
      </c>
      <c r="C6524">
        <v>107.939803</v>
      </c>
      <c r="D6524">
        <v>12015804.0107</v>
      </c>
      <c r="E6524">
        <v>-744989.95208800002</v>
      </c>
      <c r="F6524">
        <v>2.2663630000000001</v>
      </c>
      <c r="G6524">
        <v>21.58897</v>
      </c>
      <c r="H6524">
        <f t="shared" si="202"/>
        <v>35379.417035598541</v>
      </c>
      <c r="I6524">
        <f t="shared" si="203"/>
        <v>719524.40467263246</v>
      </c>
    </row>
    <row r="6525" spans="1:9">
      <c r="A6525">
        <v>6523</v>
      </c>
      <c r="B6525">
        <v>-6.7217820000000001</v>
      </c>
      <c r="C6525">
        <v>107.948787</v>
      </c>
      <c r="D6525">
        <v>12016804.0107</v>
      </c>
      <c r="E6525">
        <v>-744989.95208800002</v>
      </c>
      <c r="F6525">
        <v>2.2664469999999999</v>
      </c>
      <c r="G6525">
        <v>21.589423</v>
      </c>
      <c r="H6525">
        <f t="shared" si="202"/>
        <v>35380.728330846032</v>
      </c>
      <c r="I6525">
        <f t="shared" si="203"/>
        <v>719539.50240797212</v>
      </c>
    </row>
    <row r="6526" spans="1:9">
      <c r="A6526">
        <v>6524</v>
      </c>
      <c r="B6526">
        <v>-6.7217820000000001</v>
      </c>
      <c r="C6526">
        <v>107.95777</v>
      </c>
      <c r="D6526">
        <v>12017804.0107</v>
      </c>
      <c r="E6526">
        <v>-744989.95208800002</v>
      </c>
      <c r="F6526">
        <v>2.2676319999999999</v>
      </c>
      <c r="G6526">
        <v>21.59573</v>
      </c>
      <c r="H6526">
        <f t="shared" si="202"/>
        <v>35399.226960230284</v>
      </c>
      <c r="I6526">
        <f t="shared" si="203"/>
        <v>719749.70421103504</v>
      </c>
    </row>
    <row r="6527" spans="1:9">
      <c r="A6527">
        <v>6525</v>
      </c>
      <c r="B6527">
        <v>-6.7217820000000001</v>
      </c>
      <c r="C6527">
        <v>107.966753</v>
      </c>
      <c r="D6527">
        <v>12018804.0107</v>
      </c>
      <c r="E6527">
        <v>-744989.95208800002</v>
      </c>
      <c r="F6527">
        <v>2.2678970000000001</v>
      </c>
      <c r="G6527">
        <v>21.597137</v>
      </c>
      <c r="H6527">
        <f t="shared" si="202"/>
        <v>35403.363784522968</v>
      </c>
      <c r="I6527">
        <f t="shared" si="203"/>
        <v>719796.59717709012</v>
      </c>
    </row>
    <row r="6528" spans="1:9">
      <c r="A6528">
        <v>6526</v>
      </c>
      <c r="B6528">
        <v>-6.7217820000000001</v>
      </c>
      <c r="C6528">
        <v>107.975736</v>
      </c>
      <c r="D6528">
        <v>12019804.0107</v>
      </c>
      <c r="E6528">
        <v>-744989.95208800002</v>
      </c>
      <c r="F6528">
        <v>2.2678970000000001</v>
      </c>
      <c r="G6528">
        <v>21.597137</v>
      </c>
      <c r="H6528">
        <f t="shared" si="202"/>
        <v>35403.363784522968</v>
      </c>
      <c r="I6528">
        <f t="shared" si="203"/>
        <v>719796.59717709012</v>
      </c>
    </row>
    <row r="6529" spans="1:9">
      <c r="A6529">
        <v>6527</v>
      </c>
      <c r="B6529">
        <v>-6.7217820000000001</v>
      </c>
      <c r="C6529">
        <v>107.984719</v>
      </c>
      <c r="D6529">
        <v>12020804.0107</v>
      </c>
      <c r="E6529">
        <v>-744989.95208800002</v>
      </c>
      <c r="F6529">
        <v>2.2678970000000001</v>
      </c>
      <c r="G6529">
        <v>21.597137</v>
      </c>
      <c r="H6529">
        <f t="shared" si="202"/>
        <v>35403.363784522968</v>
      </c>
      <c r="I6529">
        <f t="shared" si="203"/>
        <v>719796.59717709012</v>
      </c>
    </row>
    <row r="6530" spans="1:9">
      <c r="A6530">
        <v>6528</v>
      </c>
      <c r="B6530">
        <v>-6.7217820000000001</v>
      </c>
      <c r="C6530">
        <v>107.993702</v>
      </c>
      <c r="D6530">
        <v>12021804.0107</v>
      </c>
      <c r="E6530">
        <v>-744989.95208800002</v>
      </c>
      <c r="F6530">
        <v>2.2678970000000001</v>
      </c>
      <c r="G6530">
        <v>21.597137</v>
      </c>
      <c r="H6530">
        <f t="shared" si="202"/>
        <v>35403.363784522968</v>
      </c>
      <c r="I6530">
        <f t="shared" si="203"/>
        <v>719796.59717709012</v>
      </c>
    </row>
    <row r="6531" spans="1:9">
      <c r="A6531">
        <v>6529</v>
      </c>
      <c r="B6531">
        <v>-6.7217820000000001</v>
      </c>
      <c r="C6531">
        <v>108.002686</v>
      </c>
      <c r="D6531">
        <v>12022804.0107</v>
      </c>
      <c r="E6531">
        <v>-744989.95208800002</v>
      </c>
      <c r="F6531">
        <v>2.2678970000000001</v>
      </c>
      <c r="G6531">
        <v>21.597137</v>
      </c>
      <c r="H6531">
        <f t="shared" ref="H6531:H6594" si="204">(F6531*1000000)/(64.0588)</f>
        <v>35403.363784522968</v>
      </c>
      <c r="I6531">
        <f t="shared" ref="I6531:I6594" si="205">(G6531*1000000)/30.0045</f>
        <v>719796.59717709012</v>
      </c>
    </row>
    <row r="6532" spans="1:9">
      <c r="A6532">
        <v>6530</v>
      </c>
      <c r="B6532">
        <v>-6.7217820000000001</v>
      </c>
      <c r="C6532">
        <v>108.011669</v>
      </c>
      <c r="D6532">
        <v>12023804.0107</v>
      </c>
      <c r="E6532">
        <v>-744989.95208800002</v>
      </c>
      <c r="F6532">
        <v>2.2649490000000001</v>
      </c>
      <c r="G6532">
        <v>21.569042</v>
      </c>
      <c r="H6532">
        <f t="shared" si="204"/>
        <v>35357.343565599105</v>
      </c>
      <c r="I6532">
        <f t="shared" si="205"/>
        <v>718860.237631022</v>
      </c>
    </row>
    <row r="6533" spans="1:9">
      <c r="A6533">
        <v>6531</v>
      </c>
      <c r="B6533">
        <v>-6.7217820000000001</v>
      </c>
      <c r="C6533">
        <v>108.020652</v>
      </c>
      <c r="D6533">
        <v>12024804.0107</v>
      </c>
      <c r="E6533">
        <v>-744989.95208800002</v>
      </c>
      <c r="F6533">
        <v>0.43817</v>
      </c>
      <c r="G6533">
        <v>4.1603570000000003</v>
      </c>
      <c r="H6533">
        <f t="shared" si="204"/>
        <v>6840.1218880153856</v>
      </c>
      <c r="I6533">
        <f t="shared" si="205"/>
        <v>138657.76800146647</v>
      </c>
    </row>
    <row r="6534" spans="1:9">
      <c r="A6534">
        <v>6532</v>
      </c>
      <c r="B6534">
        <v>-6.7217820000000001</v>
      </c>
      <c r="C6534">
        <v>108.029635</v>
      </c>
      <c r="D6534">
        <v>12025804.0107</v>
      </c>
      <c r="E6534">
        <v>-744989.95208800002</v>
      </c>
      <c r="F6534">
        <v>1.08E-3</v>
      </c>
      <c r="G6534">
        <v>5.7549999999999997E-3</v>
      </c>
      <c r="H6534">
        <f t="shared" si="204"/>
        <v>16.859510324889008</v>
      </c>
      <c r="I6534">
        <f t="shared" si="205"/>
        <v>191.80456264893598</v>
      </c>
    </row>
    <row r="6535" spans="1:9">
      <c r="A6535">
        <v>6533</v>
      </c>
      <c r="B6535">
        <v>-6.7217820000000001</v>
      </c>
      <c r="C6535">
        <v>108.038618</v>
      </c>
      <c r="D6535">
        <v>12026804.0108</v>
      </c>
      <c r="E6535">
        <v>-744989.95208800002</v>
      </c>
      <c r="F6535">
        <v>0</v>
      </c>
      <c r="G6535">
        <v>0</v>
      </c>
      <c r="H6535">
        <f t="shared" si="204"/>
        <v>0</v>
      </c>
      <c r="I6535">
        <f t="shared" si="205"/>
        <v>0</v>
      </c>
    </row>
    <row r="6536" spans="1:9">
      <c r="A6536">
        <v>6534</v>
      </c>
      <c r="B6536">
        <v>-6.7128019999999999</v>
      </c>
      <c r="C6536">
        <v>107.158269</v>
      </c>
      <c r="D6536">
        <v>11928804.01</v>
      </c>
      <c r="E6536">
        <v>-743990.03467900003</v>
      </c>
      <c r="F6536">
        <v>0</v>
      </c>
      <c r="G6536">
        <v>0</v>
      </c>
      <c r="H6536">
        <f t="shared" si="204"/>
        <v>0</v>
      </c>
      <c r="I6536">
        <f t="shared" si="205"/>
        <v>0</v>
      </c>
    </row>
    <row r="6537" spans="1:9">
      <c r="A6537">
        <v>6535</v>
      </c>
      <c r="B6537">
        <v>-6.7128019999999999</v>
      </c>
      <c r="C6537">
        <v>107.167252</v>
      </c>
      <c r="D6537">
        <v>11929804.01</v>
      </c>
      <c r="E6537">
        <v>-743990.03467900003</v>
      </c>
      <c r="F6537">
        <v>0</v>
      </c>
      <c r="G6537">
        <v>0</v>
      </c>
      <c r="H6537">
        <f t="shared" si="204"/>
        <v>0</v>
      </c>
      <c r="I6537">
        <f t="shared" si="205"/>
        <v>0</v>
      </c>
    </row>
    <row r="6538" spans="1:9">
      <c r="A6538">
        <v>6536</v>
      </c>
      <c r="B6538">
        <v>-6.7128019999999999</v>
      </c>
      <c r="C6538">
        <v>107.17623500000001</v>
      </c>
      <c r="D6538">
        <v>11930804.01</v>
      </c>
      <c r="E6538">
        <v>-743990.03467900003</v>
      </c>
      <c r="F6538">
        <v>0</v>
      </c>
      <c r="G6538">
        <v>0</v>
      </c>
      <c r="H6538">
        <f t="shared" si="204"/>
        <v>0</v>
      </c>
      <c r="I6538">
        <f t="shared" si="205"/>
        <v>0</v>
      </c>
    </row>
    <row r="6539" spans="1:9">
      <c r="A6539">
        <v>6537</v>
      </c>
      <c r="B6539">
        <v>-6.7128019999999999</v>
      </c>
      <c r="C6539">
        <v>107.185219</v>
      </c>
      <c r="D6539">
        <v>11931804.01</v>
      </c>
      <c r="E6539">
        <v>-743990.03467900003</v>
      </c>
      <c r="F6539">
        <v>0</v>
      </c>
      <c r="G6539">
        <v>0</v>
      </c>
      <c r="H6539">
        <f t="shared" si="204"/>
        <v>0</v>
      </c>
      <c r="I6539">
        <f t="shared" si="205"/>
        <v>0</v>
      </c>
    </row>
    <row r="6540" spans="1:9">
      <c r="A6540">
        <v>6538</v>
      </c>
      <c r="B6540">
        <v>-6.7128019999999999</v>
      </c>
      <c r="C6540">
        <v>107.194202</v>
      </c>
      <c r="D6540">
        <v>11932804.01</v>
      </c>
      <c r="E6540">
        <v>-743990.03467900003</v>
      </c>
      <c r="F6540">
        <v>0</v>
      </c>
      <c r="G6540">
        <v>0</v>
      </c>
      <c r="H6540">
        <f t="shared" si="204"/>
        <v>0</v>
      </c>
      <c r="I6540">
        <f t="shared" si="205"/>
        <v>0</v>
      </c>
    </row>
    <row r="6541" spans="1:9">
      <c r="A6541">
        <v>6539</v>
      </c>
      <c r="B6541">
        <v>-6.7128019999999999</v>
      </c>
      <c r="C6541">
        <v>107.203185</v>
      </c>
      <c r="D6541">
        <v>11933804.01</v>
      </c>
      <c r="E6541">
        <v>-743990.03467900003</v>
      </c>
      <c r="F6541">
        <v>0</v>
      </c>
      <c r="G6541">
        <v>0</v>
      </c>
      <c r="H6541">
        <f t="shared" si="204"/>
        <v>0</v>
      </c>
      <c r="I6541">
        <f t="shared" si="205"/>
        <v>0</v>
      </c>
    </row>
    <row r="6542" spans="1:9">
      <c r="A6542">
        <v>6540</v>
      </c>
      <c r="B6542">
        <v>-6.7128019999999999</v>
      </c>
      <c r="C6542">
        <v>107.21216800000001</v>
      </c>
      <c r="D6542">
        <v>11934804.0101</v>
      </c>
      <c r="E6542">
        <v>-743990.03467900003</v>
      </c>
      <c r="F6542">
        <v>0</v>
      </c>
      <c r="G6542">
        <v>0</v>
      </c>
      <c r="H6542">
        <f t="shared" si="204"/>
        <v>0</v>
      </c>
      <c r="I6542">
        <f t="shared" si="205"/>
        <v>0</v>
      </c>
    </row>
    <row r="6543" spans="1:9">
      <c r="A6543">
        <v>6541</v>
      </c>
      <c r="B6543">
        <v>-6.7128019999999999</v>
      </c>
      <c r="C6543">
        <v>107.22115100000001</v>
      </c>
      <c r="D6543">
        <v>11935804.0101</v>
      </c>
      <c r="E6543">
        <v>-743990.03467900003</v>
      </c>
      <c r="F6543">
        <v>0</v>
      </c>
      <c r="G6543">
        <v>0</v>
      </c>
      <c r="H6543">
        <f t="shared" si="204"/>
        <v>0</v>
      </c>
      <c r="I6543">
        <f t="shared" si="205"/>
        <v>0</v>
      </c>
    </row>
    <row r="6544" spans="1:9">
      <c r="A6544">
        <v>6542</v>
      </c>
      <c r="B6544">
        <v>-6.7128019999999999</v>
      </c>
      <c r="C6544">
        <v>107.23013400000001</v>
      </c>
      <c r="D6544">
        <v>11936804.0101</v>
      </c>
      <c r="E6544">
        <v>-743990.03467900003</v>
      </c>
      <c r="F6544">
        <v>0</v>
      </c>
      <c r="G6544">
        <v>0</v>
      </c>
      <c r="H6544">
        <f t="shared" si="204"/>
        <v>0</v>
      </c>
      <c r="I6544">
        <f t="shared" si="205"/>
        <v>0</v>
      </c>
    </row>
    <row r="6545" spans="1:9">
      <c r="A6545">
        <v>6543</v>
      </c>
      <c r="B6545">
        <v>-6.7128019999999999</v>
      </c>
      <c r="C6545">
        <v>107.239118</v>
      </c>
      <c r="D6545">
        <v>11937804.0101</v>
      </c>
      <c r="E6545">
        <v>-743990.03467900003</v>
      </c>
      <c r="F6545">
        <v>0.15084800000000001</v>
      </c>
      <c r="G6545">
        <v>1.4375640000000001</v>
      </c>
      <c r="H6545">
        <f t="shared" si="204"/>
        <v>2354.8364939711637</v>
      </c>
      <c r="I6545">
        <f t="shared" si="205"/>
        <v>47911.613258011297</v>
      </c>
    </row>
    <row r="6546" spans="1:9">
      <c r="A6546">
        <v>6544</v>
      </c>
      <c r="B6546">
        <v>-6.7128019999999999</v>
      </c>
      <c r="C6546">
        <v>107.24810100000001</v>
      </c>
      <c r="D6546">
        <v>11938804.0101</v>
      </c>
      <c r="E6546">
        <v>-743990.03467900003</v>
      </c>
      <c r="F6546">
        <v>31.118532999999999</v>
      </c>
      <c r="G6546">
        <v>31.368517000000001</v>
      </c>
      <c r="H6546">
        <f t="shared" si="204"/>
        <v>485780.76704527711</v>
      </c>
      <c r="I6546">
        <f t="shared" si="205"/>
        <v>1045460.4142711926</v>
      </c>
    </row>
    <row r="6547" spans="1:9">
      <c r="A6547">
        <v>6545</v>
      </c>
      <c r="B6547">
        <v>-6.7128019999999999</v>
      </c>
      <c r="C6547">
        <v>107.25708400000001</v>
      </c>
      <c r="D6547">
        <v>11939804.0101</v>
      </c>
      <c r="E6547">
        <v>-743990.03467900003</v>
      </c>
      <c r="F6547">
        <v>54.263956999999998</v>
      </c>
      <c r="G6547">
        <v>41.410012000000002</v>
      </c>
      <c r="H6547">
        <f t="shared" si="204"/>
        <v>847096.05862114171</v>
      </c>
      <c r="I6547">
        <f t="shared" si="205"/>
        <v>1380126.7143261845</v>
      </c>
    </row>
    <row r="6548" spans="1:9">
      <c r="A6548">
        <v>6546</v>
      </c>
      <c r="B6548">
        <v>-6.7128019999999999</v>
      </c>
      <c r="C6548">
        <v>107.26606700000001</v>
      </c>
      <c r="D6548">
        <v>11940804.0101</v>
      </c>
      <c r="E6548">
        <v>-743990.03467900003</v>
      </c>
      <c r="F6548">
        <v>56.570995000000003</v>
      </c>
      <c r="G6548">
        <v>42.289928000000003</v>
      </c>
      <c r="H6548">
        <f t="shared" si="204"/>
        <v>883110.43915902253</v>
      </c>
      <c r="I6548">
        <f t="shared" si="205"/>
        <v>1409452.8487393558</v>
      </c>
    </row>
    <row r="6549" spans="1:9">
      <c r="A6549">
        <v>6547</v>
      </c>
      <c r="B6549">
        <v>-6.7128019999999999</v>
      </c>
      <c r="C6549">
        <v>107.27504999999999</v>
      </c>
      <c r="D6549">
        <v>11941804.0101</v>
      </c>
      <c r="E6549">
        <v>-743990.03467900003</v>
      </c>
      <c r="F6549">
        <v>61.985261000000001</v>
      </c>
      <c r="G6549">
        <v>44.354959000000001</v>
      </c>
      <c r="H6549">
        <f t="shared" si="204"/>
        <v>967630.6924263332</v>
      </c>
      <c r="I6549">
        <f t="shared" si="205"/>
        <v>1478276.8917995633</v>
      </c>
    </row>
    <row r="6550" spans="1:9">
      <c r="A6550">
        <v>6548</v>
      </c>
      <c r="B6550">
        <v>-6.7128019999999999</v>
      </c>
      <c r="C6550">
        <v>107.28403299999999</v>
      </c>
      <c r="D6550">
        <v>11942804.0101</v>
      </c>
      <c r="E6550">
        <v>-743990.03467900003</v>
      </c>
      <c r="F6550">
        <v>63.896642999999997</v>
      </c>
      <c r="G6550">
        <v>45.083970999999998</v>
      </c>
      <c r="H6550">
        <f t="shared" si="204"/>
        <v>997468.62257800635</v>
      </c>
      <c r="I6550">
        <f t="shared" si="205"/>
        <v>1502573.6472862405</v>
      </c>
    </row>
    <row r="6551" spans="1:9">
      <c r="A6551">
        <v>6549</v>
      </c>
      <c r="B6551">
        <v>-6.7128019999999999</v>
      </c>
      <c r="C6551">
        <v>107.29301599999999</v>
      </c>
      <c r="D6551">
        <v>11943804.0101</v>
      </c>
      <c r="E6551">
        <v>-743990.03467900003</v>
      </c>
      <c r="F6551">
        <v>63.896642999999997</v>
      </c>
      <c r="G6551">
        <v>45.083970999999998</v>
      </c>
      <c r="H6551">
        <f t="shared" si="204"/>
        <v>997468.62257800635</v>
      </c>
      <c r="I6551">
        <f t="shared" si="205"/>
        <v>1502573.6472862405</v>
      </c>
    </row>
    <row r="6552" spans="1:9">
      <c r="A6552">
        <v>6550</v>
      </c>
      <c r="B6552">
        <v>-6.7128019999999999</v>
      </c>
      <c r="C6552">
        <v>107.30200000000001</v>
      </c>
      <c r="D6552">
        <v>11944804.0101</v>
      </c>
      <c r="E6552">
        <v>-743990.03467900003</v>
      </c>
      <c r="F6552">
        <v>63.896642999999997</v>
      </c>
      <c r="G6552">
        <v>45.083970999999998</v>
      </c>
      <c r="H6552">
        <f t="shared" si="204"/>
        <v>997468.62257800635</v>
      </c>
      <c r="I6552">
        <f t="shared" si="205"/>
        <v>1502573.6472862405</v>
      </c>
    </row>
    <row r="6553" spans="1:9">
      <c r="A6553">
        <v>6551</v>
      </c>
      <c r="B6553">
        <v>-6.7128019999999999</v>
      </c>
      <c r="C6553">
        <v>107.31098299999999</v>
      </c>
      <c r="D6553">
        <v>11945804.0101</v>
      </c>
      <c r="E6553">
        <v>-743990.03467900003</v>
      </c>
      <c r="F6553">
        <v>63.896642999999997</v>
      </c>
      <c r="G6553">
        <v>45.083970999999998</v>
      </c>
      <c r="H6553">
        <f t="shared" si="204"/>
        <v>997468.62257800635</v>
      </c>
      <c r="I6553">
        <f t="shared" si="205"/>
        <v>1502573.6472862405</v>
      </c>
    </row>
    <row r="6554" spans="1:9">
      <c r="A6554">
        <v>6552</v>
      </c>
      <c r="B6554">
        <v>-6.7128019999999999</v>
      </c>
      <c r="C6554">
        <v>107.31996599999999</v>
      </c>
      <c r="D6554">
        <v>11946804.0101</v>
      </c>
      <c r="E6554">
        <v>-743990.03467900003</v>
      </c>
      <c r="F6554">
        <v>63.896642999999997</v>
      </c>
      <c r="G6554">
        <v>45.083970999999998</v>
      </c>
      <c r="H6554">
        <f t="shared" si="204"/>
        <v>997468.62257800635</v>
      </c>
      <c r="I6554">
        <f t="shared" si="205"/>
        <v>1502573.6472862405</v>
      </c>
    </row>
    <row r="6555" spans="1:9">
      <c r="A6555">
        <v>6553</v>
      </c>
      <c r="B6555">
        <v>-6.7128019999999999</v>
      </c>
      <c r="C6555">
        <v>107.32894899999999</v>
      </c>
      <c r="D6555">
        <v>11947804.010199999</v>
      </c>
      <c r="E6555">
        <v>-743990.03467900003</v>
      </c>
      <c r="F6555">
        <v>28.681483</v>
      </c>
      <c r="G6555">
        <v>31.707163000000001</v>
      </c>
      <c r="H6555">
        <f t="shared" si="204"/>
        <v>447736.81367743382</v>
      </c>
      <c r="I6555">
        <f t="shared" si="205"/>
        <v>1056746.921295139</v>
      </c>
    </row>
    <row r="6556" spans="1:9">
      <c r="A6556">
        <v>6554</v>
      </c>
      <c r="B6556">
        <v>-6.7128019999999999</v>
      </c>
      <c r="C6556">
        <v>107.337932</v>
      </c>
      <c r="D6556">
        <v>11948804.010199999</v>
      </c>
      <c r="E6556">
        <v>-743990.03467900003</v>
      </c>
      <c r="F6556">
        <v>2.281031</v>
      </c>
      <c r="G6556">
        <v>21.678705000000001</v>
      </c>
      <c r="H6556">
        <f t="shared" si="204"/>
        <v>35608.394162862867</v>
      </c>
      <c r="I6556">
        <f t="shared" si="205"/>
        <v>722515.12273159029</v>
      </c>
    </row>
    <row r="6557" spans="1:9">
      <c r="A6557">
        <v>6555</v>
      </c>
      <c r="B6557">
        <v>-6.7128019999999999</v>
      </c>
      <c r="C6557">
        <v>107.346915</v>
      </c>
      <c r="D6557">
        <v>11949804.010199999</v>
      </c>
      <c r="E6557">
        <v>-743990.03467900003</v>
      </c>
      <c r="F6557">
        <v>2.281031</v>
      </c>
      <c r="G6557">
        <v>21.678705000000001</v>
      </c>
      <c r="H6557">
        <f t="shared" si="204"/>
        <v>35608.394162862867</v>
      </c>
      <c r="I6557">
        <f t="shared" si="205"/>
        <v>722515.12273159029</v>
      </c>
    </row>
    <row r="6558" spans="1:9">
      <c r="A6558">
        <v>6556</v>
      </c>
      <c r="B6558">
        <v>-6.7128019999999999</v>
      </c>
      <c r="C6558">
        <v>107.355898</v>
      </c>
      <c r="D6558">
        <v>11950804.010199999</v>
      </c>
      <c r="E6558">
        <v>-743990.03467900003</v>
      </c>
      <c r="F6558">
        <v>2.281031</v>
      </c>
      <c r="G6558">
        <v>21.678705000000001</v>
      </c>
      <c r="H6558">
        <f t="shared" si="204"/>
        <v>35608.394162862867</v>
      </c>
      <c r="I6558">
        <f t="shared" si="205"/>
        <v>722515.12273159029</v>
      </c>
    </row>
    <row r="6559" spans="1:9">
      <c r="A6559">
        <v>6557</v>
      </c>
      <c r="B6559">
        <v>-6.7128019999999999</v>
      </c>
      <c r="C6559">
        <v>107.36488199999999</v>
      </c>
      <c r="D6559">
        <v>11951804.010199999</v>
      </c>
      <c r="E6559">
        <v>-743990.03467900003</v>
      </c>
      <c r="F6559">
        <v>2.7615780000000001</v>
      </c>
      <c r="G6559">
        <v>29.107997999999998</v>
      </c>
      <c r="H6559">
        <f t="shared" si="204"/>
        <v>43110.048892579936</v>
      </c>
      <c r="I6559">
        <f t="shared" si="205"/>
        <v>970121.08183772431</v>
      </c>
    </row>
    <row r="6560" spans="1:9">
      <c r="A6560">
        <v>6558</v>
      </c>
      <c r="B6560">
        <v>-6.7128019999999999</v>
      </c>
      <c r="C6560">
        <v>107.373865</v>
      </c>
      <c r="D6560">
        <v>11952804.010199999</v>
      </c>
      <c r="E6560">
        <v>-743990.03467900003</v>
      </c>
      <c r="F6560">
        <v>4.1181919999999996</v>
      </c>
      <c r="G6560">
        <v>50.098039</v>
      </c>
      <c r="H6560">
        <f t="shared" si="204"/>
        <v>64287.685688773425</v>
      </c>
      <c r="I6560">
        <f t="shared" si="205"/>
        <v>1669684.1807062274</v>
      </c>
    </row>
    <row r="6561" spans="1:9">
      <c r="A6561">
        <v>6559</v>
      </c>
      <c r="B6561">
        <v>-6.7128019999999999</v>
      </c>
      <c r="C6561">
        <v>107.382848</v>
      </c>
      <c r="D6561">
        <v>11953804.010199999</v>
      </c>
      <c r="E6561">
        <v>-743990.03467900003</v>
      </c>
      <c r="F6561">
        <v>5.7318300000000004</v>
      </c>
      <c r="G6561">
        <v>73.602107000000004</v>
      </c>
      <c r="H6561">
        <f t="shared" si="204"/>
        <v>89477.636171767183</v>
      </c>
      <c r="I6561">
        <f t="shared" si="205"/>
        <v>2453035.6113249678</v>
      </c>
    </row>
    <row r="6562" spans="1:9">
      <c r="A6562">
        <v>6560</v>
      </c>
      <c r="B6562">
        <v>-6.7128019999999999</v>
      </c>
      <c r="C6562">
        <v>107.391831</v>
      </c>
      <c r="D6562">
        <v>11954804.010199999</v>
      </c>
      <c r="E6562">
        <v>-743990.03467900003</v>
      </c>
      <c r="F6562">
        <v>5.073442</v>
      </c>
      <c r="G6562">
        <v>64.030019999999993</v>
      </c>
      <c r="H6562">
        <f t="shared" si="204"/>
        <v>79199.766464560686</v>
      </c>
      <c r="I6562">
        <f t="shared" si="205"/>
        <v>2134013.8979153126</v>
      </c>
    </row>
    <row r="6563" spans="1:9">
      <c r="A6563">
        <v>6561</v>
      </c>
      <c r="B6563">
        <v>-6.7128019999999999</v>
      </c>
      <c r="C6563">
        <v>107.400814</v>
      </c>
      <c r="D6563">
        <v>11955804.010199999</v>
      </c>
      <c r="E6563">
        <v>-743990.03467900003</v>
      </c>
      <c r="F6563">
        <v>4.1523149999999998</v>
      </c>
      <c r="G6563">
        <v>50.638058000000001</v>
      </c>
      <c r="H6563">
        <f t="shared" si="204"/>
        <v>64820.368161751379</v>
      </c>
      <c r="I6563">
        <f t="shared" si="205"/>
        <v>1687682.1143495142</v>
      </c>
    </row>
    <row r="6564" spans="1:9">
      <c r="A6564">
        <v>6562</v>
      </c>
      <c r="B6564">
        <v>-6.7128019999999999</v>
      </c>
      <c r="C6564">
        <v>107.409797</v>
      </c>
      <c r="D6564">
        <v>11956804.010199999</v>
      </c>
      <c r="E6564">
        <v>-743990.03467900003</v>
      </c>
      <c r="F6564">
        <v>4.1523149999999998</v>
      </c>
      <c r="G6564">
        <v>50.638058000000001</v>
      </c>
      <c r="H6564">
        <f t="shared" si="204"/>
        <v>64820.368161751379</v>
      </c>
      <c r="I6564">
        <f t="shared" si="205"/>
        <v>1687682.1143495142</v>
      </c>
    </row>
    <row r="6565" spans="1:9">
      <c r="A6565">
        <v>6563</v>
      </c>
      <c r="B6565">
        <v>-6.7128019999999999</v>
      </c>
      <c r="C6565">
        <v>107.418781</v>
      </c>
      <c r="D6565">
        <v>11957804.010199999</v>
      </c>
      <c r="E6565">
        <v>-743990.03467900003</v>
      </c>
      <c r="F6565">
        <v>4.1523149999999998</v>
      </c>
      <c r="G6565">
        <v>50.638058000000001</v>
      </c>
      <c r="H6565">
        <f t="shared" si="204"/>
        <v>64820.368161751379</v>
      </c>
      <c r="I6565">
        <f t="shared" si="205"/>
        <v>1687682.1143495142</v>
      </c>
    </row>
    <row r="6566" spans="1:9">
      <c r="A6566">
        <v>6564</v>
      </c>
      <c r="B6566">
        <v>-6.7128019999999999</v>
      </c>
      <c r="C6566">
        <v>107.427764</v>
      </c>
      <c r="D6566">
        <v>11958804.010199999</v>
      </c>
      <c r="E6566">
        <v>-743990.03467900003</v>
      </c>
      <c r="F6566">
        <v>4.1523149999999998</v>
      </c>
      <c r="G6566">
        <v>50.638058000000001</v>
      </c>
      <c r="H6566">
        <f t="shared" si="204"/>
        <v>64820.368161751379</v>
      </c>
      <c r="I6566">
        <f t="shared" si="205"/>
        <v>1687682.1143495142</v>
      </c>
    </row>
    <row r="6567" spans="1:9">
      <c r="A6567">
        <v>6565</v>
      </c>
      <c r="B6567">
        <v>-6.7128019999999999</v>
      </c>
      <c r="C6567">
        <v>107.436747</v>
      </c>
      <c r="D6567">
        <v>11959804.010199999</v>
      </c>
      <c r="E6567">
        <v>-743990.03467900003</v>
      </c>
      <c r="F6567">
        <v>4.1523149999999998</v>
      </c>
      <c r="G6567">
        <v>50.638058000000001</v>
      </c>
      <c r="H6567">
        <f t="shared" si="204"/>
        <v>64820.368161751379</v>
      </c>
      <c r="I6567">
        <f t="shared" si="205"/>
        <v>1687682.1143495142</v>
      </c>
    </row>
    <row r="6568" spans="1:9">
      <c r="A6568">
        <v>6566</v>
      </c>
      <c r="B6568">
        <v>-6.7128019999999999</v>
      </c>
      <c r="C6568">
        <v>107.44573</v>
      </c>
      <c r="D6568">
        <v>11960804.010299999</v>
      </c>
      <c r="E6568">
        <v>-743990.03467900003</v>
      </c>
      <c r="F6568">
        <v>4.1523149999999998</v>
      </c>
      <c r="G6568">
        <v>50.638058000000001</v>
      </c>
      <c r="H6568">
        <f t="shared" si="204"/>
        <v>64820.368161751379</v>
      </c>
      <c r="I6568">
        <f t="shared" si="205"/>
        <v>1687682.1143495142</v>
      </c>
    </row>
    <row r="6569" spans="1:9">
      <c r="A6569">
        <v>6567</v>
      </c>
      <c r="B6569">
        <v>-6.7128019999999999</v>
      </c>
      <c r="C6569">
        <v>107.454713</v>
      </c>
      <c r="D6569">
        <v>11961804.010299999</v>
      </c>
      <c r="E6569">
        <v>-743990.03467900003</v>
      </c>
      <c r="F6569">
        <v>178.094471</v>
      </c>
      <c r="G6569">
        <v>118.56871700000001</v>
      </c>
      <c r="H6569">
        <f t="shared" si="204"/>
        <v>2780171.8265093942</v>
      </c>
      <c r="I6569">
        <f t="shared" si="205"/>
        <v>3951697.8119948674</v>
      </c>
    </row>
    <row r="6570" spans="1:9">
      <c r="A6570">
        <v>6568</v>
      </c>
      <c r="B6570">
        <v>-6.7128019999999999</v>
      </c>
      <c r="C6570">
        <v>107.463696</v>
      </c>
      <c r="D6570">
        <v>11962804.010299999</v>
      </c>
      <c r="E6570">
        <v>-743990.03467900003</v>
      </c>
      <c r="F6570">
        <v>269.83304299999998</v>
      </c>
      <c r="G6570">
        <v>154.39592500000001</v>
      </c>
      <c r="H6570">
        <f t="shared" si="204"/>
        <v>4212271.2726432588</v>
      </c>
      <c r="I6570">
        <f t="shared" si="205"/>
        <v>5145758.9694879102</v>
      </c>
    </row>
    <row r="6571" spans="1:9">
      <c r="A6571">
        <v>6569</v>
      </c>
      <c r="B6571">
        <v>-6.7128019999999999</v>
      </c>
      <c r="C6571">
        <v>107.472679</v>
      </c>
      <c r="D6571">
        <v>11963804.010299999</v>
      </c>
      <c r="E6571">
        <v>-743990.03467900003</v>
      </c>
      <c r="F6571">
        <v>272.51565399999998</v>
      </c>
      <c r="G6571">
        <v>193.39751799999999</v>
      </c>
      <c r="H6571">
        <f t="shared" si="204"/>
        <v>4254148.5947285928</v>
      </c>
      <c r="I6571">
        <f t="shared" si="205"/>
        <v>6445617.0907697175</v>
      </c>
    </row>
    <row r="6572" spans="1:9">
      <c r="A6572">
        <v>6570</v>
      </c>
      <c r="B6572">
        <v>-6.7128019999999999</v>
      </c>
      <c r="C6572">
        <v>107.481663</v>
      </c>
      <c r="D6572">
        <v>11964804.010299999</v>
      </c>
      <c r="E6572">
        <v>-743990.03467900003</v>
      </c>
      <c r="F6572">
        <v>269.62147700000003</v>
      </c>
      <c r="G6572">
        <v>155.11910700000001</v>
      </c>
      <c r="H6572">
        <f t="shared" si="204"/>
        <v>4208968.5882345587</v>
      </c>
      <c r="I6572">
        <f t="shared" si="205"/>
        <v>5169861.4207868818</v>
      </c>
    </row>
    <row r="6573" spans="1:9">
      <c r="A6573">
        <v>6571</v>
      </c>
      <c r="B6573">
        <v>-6.7128019999999999</v>
      </c>
      <c r="C6573">
        <v>107.490646</v>
      </c>
      <c r="D6573">
        <v>11965804.010299999</v>
      </c>
      <c r="E6573">
        <v>-743990.03467900003</v>
      </c>
      <c r="F6573">
        <v>223.14411799999999</v>
      </c>
      <c r="G6573">
        <v>121.836242</v>
      </c>
      <c r="H6573">
        <f t="shared" si="204"/>
        <v>3483426.4457030101</v>
      </c>
      <c r="I6573">
        <f t="shared" si="205"/>
        <v>4060598.9768201434</v>
      </c>
    </row>
    <row r="6574" spans="1:9">
      <c r="A6574">
        <v>6572</v>
      </c>
      <c r="B6574">
        <v>-6.7128019999999999</v>
      </c>
      <c r="C6574">
        <v>107.499629</v>
      </c>
      <c r="D6574">
        <v>11966804.010299999</v>
      </c>
      <c r="E6574">
        <v>-743990.03467900003</v>
      </c>
      <c r="F6574">
        <v>134.65038899999999</v>
      </c>
      <c r="G6574">
        <v>60.122937999999998</v>
      </c>
      <c r="H6574">
        <f t="shared" si="204"/>
        <v>2101981.1329590939</v>
      </c>
      <c r="I6574">
        <f t="shared" si="205"/>
        <v>2003797.363728774</v>
      </c>
    </row>
    <row r="6575" spans="1:9">
      <c r="A6575">
        <v>6573</v>
      </c>
      <c r="B6575">
        <v>-6.7128019999999999</v>
      </c>
      <c r="C6575">
        <v>107.508612</v>
      </c>
      <c r="D6575">
        <v>11967804.010299999</v>
      </c>
      <c r="E6575">
        <v>-743990.03467900003</v>
      </c>
      <c r="F6575">
        <v>123.81801900000001</v>
      </c>
      <c r="G6575">
        <v>52.568714999999997</v>
      </c>
      <c r="H6575">
        <f t="shared" si="204"/>
        <v>1932880.7127201881</v>
      </c>
      <c r="I6575">
        <f t="shared" si="205"/>
        <v>1752027.695845623</v>
      </c>
    </row>
    <row r="6576" spans="1:9">
      <c r="A6576">
        <v>6574</v>
      </c>
      <c r="B6576">
        <v>-6.7128019999999999</v>
      </c>
      <c r="C6576">
        <v>107.517595</v>
      </c>
      <c r="D6576">
        <v>11968804.010299999</v>
      </c>
      <c r="E6576">
        <v>-743990.03467900003</v>
      </c>
      <c r="F6576">
        <v>123.81801900000001</v>
      </c>
      <c r="G6576">
        <v>52.568714999999997</v>
      </c>
      <c r="H6576">
        <f t="shared" si="204"/>
        <v>1932880.7127201881</v>
      </c>
      <c r="I6576">
        <f t="shared" si="205"/>
        <v>1752027.695845623</v>
      </c>
    </row>
    <row r="6577" spans="1:9">
      <c r="A6577">
        <v>6575</v>
      </c>
      <c r="B6577">
        <v>-6.7128019999999999</v>
      </c>
      <c r="C6577">
        <v>107.526578</v>
      </c>
      <c r="D6577">
        <v>11969804.010299999</v>
      </c>
      <c r="E6577">
        <v>-743990.03467900003</v>
      </c>
      <c r="F6577">
        <v>123.81801900000001</v>
      </c>
      <c r="G6577">
        <v>52.568714999999997</v>
      </c>
      <c r="H6577">
        <f t="shared" si="204"/>
        <v>1932880.7127201881</v>
      </c>
      <c r="I6577">
        <f t="shared" si="205"/>
        <v>1752027.695845623</v>
      </c>
    </row>
    <row r="6578" spans="1:9">
      <c r="A6578">
        <v>6576</v>
      </c>
      <c r="B6578">
        <v>-6.7128019999999999</v>
      </c>
      <c r="C6578">
        <v>107.535562</v>
      </c>
      <c r="D6578">
        <v>11970804.010299999</v>
      </c>
      <c r="E6578">
        <v>-743990.03467900003</v>
      </c>
      <c r="F6578">
        <v>123.81801900000001</v>
      </c>
      <c r="G6578">
        <v>52.568714999999997</v>
      </c>
      <c r="H6578">
        <f t="shared" si="204"/>
        <v>1932880.7127201881</v>
      </c>
      <c r="I6578">
        <f t="shared" si="205"/>
        <v>1752027.695845623</v>
      </c>
    </row>
    <row r="6579" spans="1:9">
      <c r="A6579">
        <v>6577</v>
      </c>
      <c r="B6579">
        <v>-6.7128019999999999</v>
      </c>
      <c r="C6579">
        <v>107.544545</v>
      </c>
      <c r="D6579">
        <v>11971804.010299999</v>
      </c>
      <c r="E6579">
        <v>-743990.03467900003</v>
      </c>
      <c r="F6579">
        <v>123.81801900000001</v>
      </c>
      <c r="G6579">
        <v>52.568714999999997</v>
      </c>
      <c r="H6579">
        <f t="shared" si="204"/>
        <v>1932880.7127201881</v>
      </c>
      <c r="I6579">
        <f t="shared" si="205"/>
        <v>1752027.695845623</v>
      </c>
    </row>
    <row r="6580" spans="1:9">
      <c r="A6580">
        <v>6578</v>
      </c>
      <c r="B6580">
        <v>-6.7128019999999999</v>
      </c>
      <c r="C6580">
        <v>107.553528</v>
      </c>
      <c r="D6580">
        <v>11972804.010299999</v>
      </c>
      <c r="E6580">
        <v>-743990.03467900003</v>
      </c>
      <c r="F6580">
        <v>88.643655999999993</v>
      </c>
      <c r="G6580">
        <v>52.205325000000002</v>
      </c>
      <c r="H6580">
        <f t="shared" si="204"/>
        <v>1383785.7718221382</v>
      </c>
      <c r="I6580">
        <f t="shared" si="205"/>
        <v>1739916.5125231214</v>
      </c>
    </row>
    <row r="6581" spans="1:9">
      <c r="A6581">
        <v>6579</v>
      </c>
      <c r="B6581">
        <v>-6.7128019999999999</v>
      </c>
      <c r="C6581">
        <v>107.562511</v>
      </c>
      <c r="D6581">
        <v>11973804.010399999</v>
      </c>
      <c r="E6581">
        <v>-743990.03467900003</v>
      </c>
      <c r="F6581">
        <v>9.3673120000000001</v>
      </c>
      <c r="G6581">
        <v>51.334164999999999</v>
      </c>
      <c r="H6581">
        <f t="shared" si="204"/>
        <v>146229.90127820065</v>
      </c>
      <c r="I6581">
        <f t="shared" si="205"/>
        <v>1710882.2010031829</v>
      </c>
    </row>
    <row r="6582" spans="1:9">
      <c r="A6582">
        <v>6580</v>
      </c>
      <c r="B6582">
        <v>-6.7128019999999999</v>
      </c>
      <c r="C6582">
        <v>107.571494</v>
      </c>
      <c r="D6582">
        <v>11974804.010399999</v>
      </c>
      <c r="E6582">
        <v>-743990.03467900003</v>
      </c>
      <c r="F6582">
        <v>4.6859380000000002</v>
      </c>
      <c r="G6582">
        <v>50.669685000000001</v>
      </c>
      <c r="H6582">
        <f t="shared" si="204"/>
        <v>73150.574159990501</v>
      </c>
      <c r="I6582">
        <f t="shared" si="205"/>
        <v>1688736.1895715643</v>
      </c>
    </row>
    <row r="6583" spans="1:9">
      <c r="A6583">
        <v>6581</v>
      </c>
      <c r="B6583">
        <v>-6.7128019999999999</v>
      </c>
      <c r="C6583">
        <v>107.580477</v>
      </c>
      <c r="D6583">
        <v>11975804.010399999</v>
      </c>
      <c r="E6583">
        <v>-743990.03467900003</v>
      </c>
      <c r="F6583">
        <v>4.1438220000000001</v>
      </c>
      <c r="G6583">
        <v>50.592737</v>
      </c>
      <c r="H6583">
        <f t="shared" si="204"/>
        <v>64687.786845835384</v>
      </c>
      <c r="I6583">
        <f t="shared" si="205"/>
        <v>1686171.6409205287</v>
      </c>
    </row>
    <row r="6584" spans="1:9">
      <c r="A6584">
        <v>6582</v>
      </c>
      <c r="B6584">
        <v>-6.7128019999999999</v>
      </c>
      <c r="C6584">
        <v>107.58946</v>
      </c>
      <c r="D6584">
        <v>11976804.010399999</v>
      </c>
      <c r="E6584">
        <v>-743990.03467900003</v>
      </c>
      <c r="F6584">
        <v>4.1438220000000001</v>
      </c>
      <c r="G6584">
        <v>50.592737</v>
      </c>
      <c r="H6584">
        <f t="shared" si="204"/>
        <v>64687.786845835384</v>
      </c>
      <c r="I6584">
        <f t="shared" si="205"/>
        <v>1686171.6409205287</v>
      </c>
    </row>
    <row r="6585" spans="1:9">
      <c r="A6585">
        <v>6583</v>
      </c>
      <c r="B6585">
        <v>-6.7128019999999999</v>
      </c>
      <c r="C6585">
        <v>107.598444</v>
      </c>
      <c r="D6585">
        <v>11977804.010399999</v>
      </c>
      <c r="E6585">
        <v>-743990.03467900003</v>
      </c>
      <c r="F6585">
        <v>4.1438220000000001</v>
      </c>
      <c r="G6585">
        <v>50.592737</v>
      </c>
      <c r="H6585">
        <f t="shared" si="204"/>
        <v>64687.786845835384</v>
      </c>
      <c r="I6585">
        <f t="shared" si="205"/>
        <v>1686171.6409205287</v>
      </c>
    </row>
    <row r="6586" spans="1:9">
      <c r="A6586">
        <v>6584</v>
      </c>
      <c r="B6586">
        <v>-6.7128019999999999</v>
      </c>
      <c r="C6586">
        <v>107.607427</v>
      </c>
      <c r="D6586">
        <v>11978804.010399999</v>
      </c>
      <c r="E6586">
        <v>-743990.03467900003</v>
      </c>
      <c r="F6586">
        <v>7.2807000000000004</v>
      </c>
      <c r="G6586">
        <v>93.567734000000002</v>
      </c>
      <c r="H6586">
        <f t="shared" si="204"/>
        <v>113656.51557631425</v>
      </c>
      <c r="I6586">
        <f t="shared" si="205"/>
        <v>3118456.6981619424</v>
      </c>
    </row>
    <row r="6587" spans="1:9">
      <c r="A6587">
        <v>6585</v>
      </c>
      <c r="B6587">
        <v>-6.7128019999999999</v>
      </c>
      <c r="C6587">
        <v>107.61641</v>
      </c>
      <c r="D6587">
        <v>11979804.010399999</v>
      </c>
      <c r="E6587">
        <v>-743990.03467900003</v>
      </c>
      <c r="F6587">
        <v>5.7383850000000001</v>
      </c>
      <c r="G6587">
        <v>72.461499000000003</v>
      </c>
      <c r="H6587">
        <f t="shared" si="204"/>
        <v>89579.964033044627</v>
      </c>
      <c r="I6587">
        <f t="shared" si="205"/>
        <v>2415021.0468429737</v>
      </c>
    </row>
    <row r="6588" spans="1:9">
      <c r="A6588">
        <v>6586</v>
      </c>
      <c r="B6588">
        <v>-6.7128019999999999</v>
      </c>
      <c r="C6588">
        <v>107.625393</v>
      </c>
      <c r="D6588">
        <v>11980804.010399999</v>
      </c>
      <c r="E6588">
        <v>-743990.03467900003</v>
      </c>
      <c r="F6588">
        <v>4.1411280000000001</v>
      </c>
      <c r="G6588">
        <v>50.590290000000003</v>
      </c>
      <c r="H6588">
        <f t="shared" si="204"/>
        <v>64645.731733969413</v>
      </c>
      <c r="I6588">
        <f t="shared" si="205"/>
        <v>1686090.0864870269</v>
      </c>
    </row>
    <row r="6589" spans="1:9">
      <c r="A6589">
        <v>6587</v>
      </c>
      <c r="B6589">
        <v>-6.7128019999999999</v>
      </c>
      <c r="C6589">
        <v>107.634376</v>
      </c>
      <c r="D6589">
        <v>11981804.010399999</v>
      </c>
      <c r="E6589">
        <v>-743990.03467900003</v>
      </c>
      <c r="F6589">
        <v>4.1411280000000001</v>
      </c>
      <c r="G6589">
        <v>50.590290000000003</v>
      </c>
      <c r="H6589">
        <f t="shared" si="204"/>
        <v>64645.731733969413</v>
      </c>
      <c r="I6589">
        <f t="shared" si="205"/>
        <v>1686090.0864870269</v>
      </c>
    </row>
    <row r="6590" spans="1:9">
      <c r="A6590">
        <v>6588</v>
      </c>
      <c r="B6590">
        <v>-6.7128019999999999</v>
      </c>
      <c r="C6590">
        <v>107.643359</v>
      </c>
      <c r="D6590">
        <v>11982804.010399999</v>
      </c>
      <c r="E6590">
        <v>-743990.03467900003</v>
      </c>
      <c r="F6590">
        <v>4.1411280000000001</v>
      </c>
      <c r="G6590">
        <v>50.590290000000003</v>
      </c>
      <c r="H6590">
        <f t="shared" si="204"/>
        <v>64645.731733969413</v>
      </c>
      <c r="I6590">
        <f t="shared" si="205"/>
        <v>1686090.0864870269</v>
      </c>
    </row>
    <row r="6591" spans="1:9">
      <c r="A6591">
        <v>6589</v>
      </c>
      <c r="B6591">
        <v>-6.7128019999999999</v>
      </c>
      <c r="C6591">
        <v>107.652343</v>
      </c>
      <c r="D6591">
        <v>11983804.010399999</v>
      </c>
      <c r="E6591">
        <v>-743990.03467900003</v>
      </c>
      <c r="F6591">
        <v>4.1411280000000001</v>
      </c>
      <c r="G6591">
        <v>50.590290000000003</v>
      </c>
      <c r="H6591">
        <f t="shared" si="204"/>
        <v>64645.731733969413</v>
      </c>
      <c r="I6591">
        <f t="shared" si="205"/>
        <v>1686090.0864870269</v>
      </c>
    </row>
    <row r="6592" spans="1:9">
      <c r="A6592">
        <v>6590</v>
      </c>
      <c r="B6592">
        <v>-6.7128019999999999</v>
      </c>
      <c r="C6592">
        <v>107.661326</v>
      </c>
      <c r="D6592">
        <v>11984804.010399999</v>
      </c>
      <c r="E6592">
        <v>-743990.03467900003</v>
      </c>
      <c r="F6592">
        <v>4.1411280000000001</v>
      </c>
      <c r="G6592">
        <v>50.590290000000003</v>
      </c>
      <c r="H6592">
        <f t="shared" si="204"/>
        <v>64645.731733969413</v>
      </c>
      <c r="I6592">
        <f t="shared" si="205"/>
        <v>1686090.0864870269</v>
      </c>
    </row>
    <row r="6593" spans="1:9">
      <c r="A6593">
        <v>6591</v>
      </c>
      <c r="B6593">
        <v>-6.7128019999999999</v>
      </c>
      <c r="C6593">
        <v>107.670309</v>
      </c>
      <c r="D6593">
        <v>11985804.010399999</v>
      </c>
      <c r="E6593">
        <v>-743990.03467900003</v>
      </c>
      <c r="F6593">
        <v>4.1411280000000001</v>
      </c>
      <c r="G6593">
        <v>50.590290000000003</v>
      </c>
      <c r="H6593">
        <f t="shared" si="204"/>
        <v>64645.731733969413</v>
      </c>
      <c r="I6593">
        <f t="shared" si="205"/>
        <v>1686090.0864870269</v>
      </c>
    </row>
    <row r="6594" spans="1:9">
      <c r="A6594">
        <v>6592</v>
      </c>
      <c r="B6594">
        <v>-6.7128019999999999</v>
      </c>
      <c r="C6594">
        <v>107.679292</v>
      </c>
      <c r="D6594">
        <v>11986804.010399999</v>
      </c>
      <c r="E6594">
        <v>-743990.03467900003</v>
      </c>
      <c r="F6594">
        <v>4.1411280000000001</v>
      </c>
      <c r="G6594">
        <v>50.590290000000003</v>
      </c>
      <c r="H6594">
        <f t="shared" si="204"/>
        <v>64645.731733969413</v>
      </c>
      <c r="I6594">
        <f t="shared" si="205"/>
        <v>1686090.0864870269</v>
      </c>
    </row>
    <row r="6595" spans="1:9">
      <c r="A6595">
        <v>6593</v>
      </c>
      <c r="B6595">
        <v>-6.7128019999999999</v>
      </c>
      <c r="C6595">
        <v>107.688275</v>
      </c>
      <c r="D6595">
        <v>11987804.010500001</v>
      </c>
      <c r="E6595">
        <v>-743990.03467900003</v>
      </c>
      <c r="F6595">
        <v>4.142449</v>
      </c>
      <c r="G6595">
        <v>50.591090000000001</v>
      </c>
      <c r="H6595">
        <f t="shared" ref="H6595:H6658" si="206">(F6595*1000000)/(64.0588)</f>
        <v>64666.353412801982</v>
      </c>
      <c r="I6595">
        <f t="shared" ref="I6595:I6658" si="207">(G6595*1000000)/30.0045</f>
        <v>1686116.7491542934</v>
      </c>
    </row>
    <row r="6596" spans="1:9">
      <c r="A6596">
        <v>6594</v>
      </c>
      <c r="B6596">
        <v>-6.7128019999999999</v>
      </c>
      <c r="C6596">
        <v>107.69725800000001</v>
      </c>
      <c r="D6596">
        <v>11988804.010500001</v>
      </c>
      <c r="E6596">
        <v>-743990.03467900003</v>
      </c>
      <c r="F6596">
        <v>5.060047</v>
      </c>
      <c r="G6596">
        <v>63.147601999999999</v>
      </c>
      <c r="H6596">
        <f t="shared" si="206"/>
        <v>78990.661704558937</v>
      </c>
      <c r="I6596">
        <f t="shared" si="207"/>
        <v>2104604.3760102652</v>
      </c>
    </row>
    <row r="6597" spans="1:9">
      <c r="A6597">
        <v>6595</v>
      </c>
      <c r="B6597">
        <v>-6.7128019999999999</v>
      </c>
      <c r="C6597">
        <v>107.70624100000001</v>
      </c>
      <c r="D6597">
        <v>11989804.010500001</v>
      </c>
      <c r="E6597">
        <v>-743990.03467900003</v>
      </c>
      <c r="F6597">
        <v>6.655856</v>
      </c>
      <c r="G6597">
        <v>85.011348999999996</v>
      </c>
      <c r="H6597">
        <f t="shared" si="206"/>
        <v>103902.28977127264</v>
      </c>
      <c r="I6597">
        <f t="shared" si="207"/>
        <v>2833286.6403372828</v>
      </c>
    </row>
    <row r="6598" spans="1:9">
      <c r="A6598">
        <v>6596</v>
      </c>
      <c r="B6598">
        <v>-6.7128019999999999</v>
      </c>
      <c r="C6598">
        <v>107.715225</v>
      </c>
      <c r="D6598">
        <v>11990804.010500001</v>
      </c>
      <c r="E6598">
        <v>-743990.03467900003</v>
      </c>
      <c r="F6598">
        <v>4.1436140000000004</v>
      </c>
      <c r="G6598">
        <v>50.591796000000002</v>
      </c>
      <c r="H6598">
        <f t="shared" si="206"/>
        <v>64684.539829032081</v>
      </c>
      <c r="I6598">
        <f t="shared" si="207"/>
        <v>1686140.2789581562</v>
      </c>
    </row>
    <row r="6599" spans="1:9">
      <c r="A6599">
        <v>6597</v>
      </c>
      <c r="B6599">
        <v>-6.7128019999999999</v>
      </c>
      <c r="C6599">
        <v>107.724208</v>
      </c>
      <c r="D6599">
        <v>11991804.010500001</v>
      </c>
      <c r="E6599">
        <v>-743990.03467900003</v>
      </c>
      <c r="F6599">
        <v>4.1436140000000004</v>
      </c>
      <c r="G6599">
        <v>50.591796000000002</v>
      </c>
      <c r="H6599">
        <f t="shared" si="206"/>
        <v>64684.539829032081</v>
      </c>
      <c r="I6599">
        <f t="shared" si="207"/>
        <v>1686140.2789581562</v>
      </c>
    </row>
    <row r="6600" spans="1:9">
      <c r="A6600">
        <v>6598</v>
      </c>
      <c r="B6600">
        <v>-6.7128019999999999</v>
      </c>
      <c r="C6600">
        <v>107.73319100000001</v>
      </c>
      <c r="D6600">
        <v>11992804.010500001</v>
      </c>
      <c r="E6600">
        <v>-743990.03467900003</v>
      </c>
      <c r="F6600">
        <v>4.1436140000000004</v>
      </c>
      <c r="G6600">
        <v>50.591796000000002</v>
      </c>
      <c r="H6600">
        <f t="shared" si="206"/>
        <v>64684.539829032081</v>
      </c>
      <c r="I6600">
        <f t="shared" si="207"/>
        <v>1686140.2789581562</v>
      </c>
    </row>
    <row r="6601" spans="1:9">
      <c r="A6601">
        <v>6599</v>
      </c>
      <c r="B6601">
        <v>-6.7128019999999999</v>
      </c>
      <c r="C6601">
        <v>107.74217400000001</v>
      </c>
      <c r="D6601">
        <v>11993804.010500001</v>
      </c>
      <c r="E6601">
        <v>-743990.03467900003</v>
      </c>
      <c r="F6601">
        <v>4.1436140000000004</v>
      </c>
      <c r="G6601">
        <v>50.591796000000002</v>
      </c>
      <c r="H6601">
        <f t="shared" si="206"/>
        <v>64684.539829032081</v>
      </c>
      <c r="I6601">
        <f t="shared" si="207"/>
        <v>1686140.2789581562</v>
      </c>
    </row>
    <row r="6602" spans="1:9">
      <c r="A6602">
        <v>6600</v>
      </c>
      <c r="B6602">
        <v>-6.7128019999999999</v>
      </c>
      <c r="C6602">
        <v>107.75115700000001</v>
      </c>
      <c r="D6602">
        <v>11994804.010500001</v>
      </c>
      <c r="E6602">
        <v>-743990.03467900003</v>
      </c>
      <c r="F6602">
        <v>4.1436130000000002</v>
      </c>
      <c r="G6602">
        <v>50.591796000000002</v>
      </c>
      <c r="H6602">
        <f t="shared" si="206"/>
        <v>64684.524218374361</v>
      </c>
      <c r="I6602">
        <f t="shared" si="207"/>
        <v>1686140.2789581562</v>
      </c>
    </row>
    <row r="6603" spans="1:9">
      <c r="A6603">
        <v>6601</v>
      </c>
      <c r="B6603">
        <v>-6.7128019999999999</v>
      </c>
      <c r="C6603">
        <v>107.76014000000001</v>
      </c>
      <c r="D6603">
        <v>11995804.010500001</v>
      </c>
      <c r="E6603">
        <v>-743990.03467900003</v>
      </c>
      <c r="F6603">
        <v>4.1445780000000001</v>
      </c>
      <c r="G6603">
        <v>50.597517000000003</v>
      </c>
      <c r="H6603">
        <f t="shared" si="206"/>
        <v>64699.588503062805</v>
      </c>
      <c r="I6603">
        <f t="shared" si="207"/>
        <v>1686330.9503574464</v>
      </c>
    </row>
    <row r="6604" spans="1:9">
      <c r="A6604">
        <v>6602</v>
      </c>
      <c r="B6604">
        <v>-6.7128019999999999</v>
      </c>
      <c r="C6604">
        <v>107.76912400000001</v>
      </c>
      <c r="D6604">
        <v>11996804.010500001</v>
      </c>
      <c r="E6604">
        <v>-743990.03467900003</v>
      </c>
      <c r="F6604">
        <v>4.1462969999999997</v>
      </c>
      <c r="G6604">
        <v>50.607680999999999</v>
      </c>
      <c r="H6604">
        <f t="shared" si="206"/>
        <v>64726.423223663245</v>
      </c>
      <c r="I6604">
        <f t="shared" si="207"/>
        <v>1686669.6995450682</v>
      </c>
    </row>
    <row r="6605" spans="1:9">
      <c r="A6605">
        <v>6603</v>
      </c>
      <c r="B6605">
        <v>-6.7128019999999999</v>
      </c>
      <c r="C6605">
        <v>107.77810700000001</v>
      </c>
      <c r="D6605">
        <v>11997804.010500001</v>
      </c>
      <c r="E6605">
        <v>-743990.03467900003</v>
      </c>
      <c r="F6605">
        <v>4.1462969999999997</v>
      </c>
      <c r="G6605">
        <v>50.607680999999999</v>
      </c>
      <c r="H6605">
        <f t="shared" si="206"/>
        <v>64726.423223663245</v>
      </c>
      <c r="I6605">
        <f t="shared" si="207"/>
        <v>1686669.6995450682</v>
      </c>
    </row>
    <row r="6606" spans="1:9">
      <c r="A6606">
        <v>6604</v>
      </c>
      <c r="B6606">
        <v>-6.7128019999999999</v>
      </c>
      <c r="C6606">
        <v>107.78709000000001</v>
      </c>
      <c r="D6606">
        <v>11998804.010500001</v>
      </c>
      <c r="E6606">
        <v>-743990.03467900003</v>
      </c>
      <c r="F6606">
        <v>3.8538770000000002</v>
      </c>
      <c r="G6606">
        <v>46.086860000000001</v>
      </c>
      <c r="H6606">
        <f t="shared" si="206"/>
        <v>60161.554696622472</v>
      </c>
      <c r="I6606">
        <f t="shared" si="207"/>
        <v>1535998.2669266276</v>
      </c>
    </row>
    <row r="6607" spans="1:9">
      <c r="A6607">
        <v>6605</v>
      </c>
      <c r="B6607">
        <v>-6.7128019999999999</v>
      </c>
      <c r="C6607">
        <v>107.79607300000001</v>
      </c>
      <c r="D6607">
        <v>11999804.010500001</v>
      </c>
      <c r="E6607">
        <v>-743990.03467900003</v>
      </c>
      <c r="F6607">
        <v>2.2695249999999998</v>
      </c>
      <c r="G6607">
        <v>21.606579</v>
      </c>
      <c r="H6607">
        <f t="shared" si="206"/>
        <v>35428.777935271966</v>
      </c>
      <c r="I6607">
        <f t="shared" si="207"/>
        <v>720111.28330750391</v>
      </c>
    </row>
    <row r="6608" spans="1:9">
      <c r="A6608">
        <v>6606</v>
      </c>
      <c r="B6608">
        <v>-6.7128019999999999</v>
      </c>
      <c r="C6608">
        <v>107.80505599999999</v>
      </c>
      <c r="D6608">
        <v>12000804.010600001</v>
      </c>
      <c r="E6608">
        <v>-743990.03467900003</v>
      </c>
      <c r="F6608">
        <v>2.2679230000000001</v>
      </c>
      <c r="G6608">
        <v>21.597131999999998</v>
      </c>
      <c r="H6608">
        <f t="shared" si="206"/>
        <v>35403.769661623381</v>
      </c>
      <c r="I6608">
        <f t="shared" si="207"/>
        <v>719796.43053541973</v>
      </c>
    </row>
    <row r="6609" spans="1:9">
      <c r="A6609">
        <v>6607</v>
      </c>
      <c r="B6609">
        <v>-6.7128019999999999</v>
      </c>
      <c r="C6609">
        <v>107.81403899999999</v>
      </c>
      <c r="D6609">
        <v>12001804.010600001</v>
      </c>
      <c r="E6609">
        <v>-743990.03467900003</v>
      </c>
      <c r="F6609">
        <v>2.2679230000000001</v>
      </c>
      <c r="G6609">
        <v>21.597131999999998</v>
      </c>
      <c r="H6609">
        <f t="shared" si="206"/>
        <v>35403.769661623381</v>
      </c>
      <c r="I6609">
        <f t="shared" si="207"/>
        <v>719796.43053541973</v>
      </c>
    </row>
    <row r="6610" spans="1:9">
      <c r="A6610">
        <v>6608</v>
      </c>
      <c r="B6610">
        <v>-6.7128019999999999</v>
      </c>
      <c r="C6610">
        <v>107.82302199999999</v>
      </c>
      <c r="D6610">
        <v>12002804.010600001</v>
      </c>
      <c r="E6610">
        <v>-743990.03467900003</v>
      </c>
      <c r="F6610">
        <v>2.2679230000000001</v>
      </c>
      <c r="G6610">
        <v>21.597131999999998</v>
      </c>
      <c r="H6610">
        <f t="shared" si="206"/>
        <v>35403.769661623381</v>
      </c>
      <c r="I6610">
        <f t="shared" si="207"/>
        <v>719796.43053541973</v>
      </c>
    </row>
    <row r="6611" spans="1:9">
      <c r="A6611">
        <v>6609</v>
      </c>
      <c r="B6611">
        <v>-6.7128019999999999</v>
      </c>
      <c r="C6611">
        <v>107.83200600000001</v>
      </c>
      <c r="D6611">
        <v>12003804.010600001</v>
      </c>
      <c r="E6611">
        <v>-743990.03467900003</v>
      </c>
      <c r="F6611">
        <v>2.2679230000000001</v>
      </c>
      <c r="G6611">
        <v>21.597131999999998</v>
      </c>
      <c r="H6611">
        <f t="shared" si="206"/>
        <v>35403.769661623381</v>
      </c>
      <c r="I6611">
        <f t="shared" si="207"/>
        <v>719796.43053541973</v>
      </c>
    </row>
    <row r="6612" spans="1:9">
      <c r="A6612">
        <v>6610</v>
      </c>
      <c r="B6612">
        <v>-6.7128019999999999</v>
      </c>
      <c r="C6612">
        <v>107.84098899999999</v>
      </c>
      <c r="D6612">
        <v>12004804.010600001</v>
      </c>
      <c r="E6612">
        <v>-743990.03467900003</v>
      </c>
      <c r="F6612">
        <v>2.2679230000000001</v>
      </c>
      <c r="G6612">
        <v>21.597131999999998</v>
      </c>
      <c r="H6612">
        <f t="shared" si="206"/>
        <v>35403.769661623381</v>
      </c>
      <c r="I6612">
        <f t="shared" si="207"/>
        <v>719796.43053541973</v>
      </c>
    </row>
    <row r="6613" spans="1:9">
      <c r="A6613">
        <v>6611</v>
      </c>
      <c r="B6613">
        <v>-6.7128019999999999</v>
      </c>
      <c r="C6613">
        <v>107.84997199999999</v>
      </c>
      <c r="D6613">
        <v>12005804.010600001</v>
      </c>
      <c r="E6613">
        <v>-743990.03467900003</v>
      </c>
      <c r="F6613">
        <v>3.032937</v>
      </c>
      <c r="G6613">
        <v>30.633317999999999</v>
      </c>
      <c r="H6613">
        <f t="shared" si="206"/>
        <v>47346.141357627675</v>
      </c>
      <c r="I6613">
        <f t="shared" si="207"/>
        <v>1020957.4563815427</v>
      </c>
    </row>
    <row r="6614" spans="1:9">
      <c r="A6614">
        <v>6612</v>
      </c>
      <c r="B6614">
        <v>-6.7128019999999999</v>
      </c>
      <c r="C6614">
        <v>107.85895499999999</v>
      </c>
      <c r="D6614">
        <v>12006804.010600001</v>
      </c>
      <c r="E6614">
        <v>-743990.03467900003</v>
      </c>
      <c r="F6614">
        <v>4.8557959999999998</v>
      </c>
      <c r="G6614">
        <v>52.164566000000001</v>
      </c>
      <c r="H6614">
        <f t="shared" si="206"/>
        <v>75802.169256995126</v>
      </c>
      <c r="I6614">
        <f t="shared" si="207"/>
        <v>1738558.0829542235</v>
      </c>
    </row>
    <row r="6615" spans="1:9">
      <c r="A6615">
        <v>6613</v>
      </c>
      <c r="B6615">
        <v>-6.7128019999999999</v>
      </c>
      <c r="C6615">
        <v>107.867938</v>
      </c>
      <c r="D6615">
        <v>12007804.010600001</v>
      </c>
      <c r="E6615">
        <v>-743990.03467900003</v>
      </c>
      <c r="F6615">
        <v>2.267922</v>
      </c>
      <c r="G6615">
        <v>21.597131000000001</v>
      </c>
      <c r="H6615">
        <f t="shared" si="206"/>
        <v>35403.754050965676</v>
      </c>
      <c r="I6615">
        <f t="shared" si="207"/>
        <v>719796.39720708563</v>
      </c>
    </row>
    <row r="6616" spans="1:9">
      <c r="A6616">
        <v>6614</v>
      </c>
      <c r="B6616">
        <v>-6.7128019999999999</v>
      </c>
      <c r="C6616">
        <v>107.876921</v>
      </c>
      <c r="D6616">
        <v>12008804.010600001</v>
      </c>
      <c r="E6616">
        <v>-743990.03467900003</v>
      </c>
      <c r="F6616">
        <v>2.2678449999999999</v>
      </c>
      <c r="G6616">
        <v>21.596720000000001</v>
      </c>
      <c r="H6616">
        <f t="shared" si="206"/>
        <v>35402.552030322142</v>
      </c>
      <c r="I6616">
        <f t="shared" si="207"/>
        <v>719782.69926177745</v>
      </c>
    </row>
    <row r="6617" spans="1:9">
      <c r="A6617">
        <v>6615</v>
      </c>
      <c r="B6617">
        <v>-6.7128019999999999</v>
      </c>
      <c r="C6617">
        <v>107.88590499999999</v>
      </c>
      <c r="D6617">
        <v>12009804.010600001</v>
      </c>
      <c r="E6617">
        <v>-743990.03467900003</v>
      </c>
      <c r="F6617">
        <v>2.2677969999999998</v>
      </c>
      <c r="G6617">
        <v>21.596461999999999</v>
      </c>
      <c r="H6617">
        <f t="shared" si="206"/>
        <v>35401.802718752144</v>
      </c>
      <c r="I6617">
        <f t="shared" si="207"/>
        <v>719774.10055158392</v>
      </c>
    </row>
    <row r="6618" spans="1:9">
      <c r="A6618">
        <v>6616</v>
      </c>
      <c r="B6618">
        <v>-6.7128019999999999</v>
      </c>
      <c r="C6618">
        <v>107.89488799999999</v>
      </c>
      <c r="D6618">
        <v>12010804.010600001</v>
      </c>
      <c r="E6618">
        <v>-743990.03467900003</v>
      </c>
      <c r="F6618">
        <v>2.2663950000000002</v>
      </c>
      <c r="G6618">
        <v>21.588961000000001</v>
      </c>
      <c r="H6618">
        <f t="shared" si="206"/>
        <v>35379.916576645206</v>
      </c>
      <c r="I6618">
        <f t="shared" si="207"/>
        <v>719524.10471762565</v>
      </c>
    </row>
    <row r="6619" spans="1:9">
      <c r="A6619">
        <v>6617</v>
      </c>
      <c r="B6619">
        <v>-6.7128019999999999</v>
      </c>
      <c r="C6619">
        <v>107.903871</v>
      </c>
      <c r="D6619">
        <v>12011804.010600001</v>
      </c>
      <c r="E6619">
        <v>-743990.03467900003</v>
      </c>
      <c r="F6619">
        <v>2.266321</v>
      </c>
      <c r="G6619">
        <v>21.588563000000001</v>
      </c>
      <c r="H6619">
        <f t="shared" si="206"/>
        <v>35378.761387974795</v>
      </c>
      <c r="I6619">
        <f t="shared" si="207"/>
        <v>719510.84004066058</v>
      </c>
    </row>
    <row r="6620" spans="1:9">
      <c r="A6620">
        <v>6618</v>
      </c>
      <c r="B6620">
        <v>-6.7128019999999999</v>
      </c>
      <c r="C6620">
        <v>107.912854</v>
      </c>
      <c r="D6620">
        <v>12012804.010600001</v>
      </c>
      <c r="E6620">
        <v>-743990.03467900003</v>
      </c>
      <c r="F6620">
        <v>2.266321</v>
      </c>
      <c r="G6620">
        <v>21.588563000000001</v>
      </c>
      <c r="H6620">
        <f t="shared" si="206"/>
        <v>35378.761387974795</v>
      </c>
      <c r="I6620">
        <f t="shared" si="207"/>
        <v>719510.84004066058</v>
      </c>
    </row>
    <row r="6621" spans="1:9">
      <c r="A6621">
        <v>6619</v>
      </c>
      <c r="B6621">
        <v>-6.7128019999999999</v>
      </c>
      <c r="C6621">
        <v>107.921837</v>
      </c>
      <c r="D6621">
        <v>12013804.0107</v>
      </c>
      <c r="E6621">
        <v>-743990.03467900003</v>
      </c>
      <c r="F6621">
        <v>2.266321</v>
      </c>
      <c r="G6621">
        <v>21.588563000000001</v>
      </c>
      <c r="H6621">
        <f t="shared" si="206"/>
        <v>35378.761387974795</v>
      </c>
      <c r="I6621">
        <f t="shared" si="207"/>
        <v>719510.84004066058</v>
      </c>
    </row>
    <row r="6622" spans="1:9">
      <c r="A6622">
        <v>6620</v>
      </c>
      <c r="B6622">
        <v>-6.7128019999999999</v>
      </c>
      <c r="C6622">
        <v>107.93082</v>
      </c>
      <c r="D6622">
        <v>12014804.0107</v>
      </c>
      <c r="E6622">
        <v>-743990.03467900003</v>
      </c>
      <c r="F6622">
        <v>2.266321</v>
      </c>
      <c r="G6622">
        <v>21.588563000000001</v>
      </c>
      <c r="H6622">
        <f t="shared" si="206"/>
        <v>35378.761387974795</v>
      </c>
      <c r="I6622">
        <f t="shared" si="207"/>
        <v>719510.84004066058</v>
      </c>
    </row>
    <row r="6623" spans="1:9">
      <c r="A6623">
        <v>6621</v>
      </c>
      <c r="B6623">
        <v>-6.7128019999999999</v>
      </c>
      <c r="C6623">
        <v>107.939803</v>
      </c>
      <c r="D6623">
        <v>12015804.0107</v>
      </c>
      <c r="E6623">
        <v>-743990.03467900003</v>
      </c>
      <c r="F6623">
        <v>2.2663229999999999</v>
      </c>
      <c r="G6623">
        <v>21.588581000000001</v>
      </c>
      <c r="H6623">
        <f t="shared" si="206"/>
        <v>35378.792609290213</v>
      </c>
      <c r="I6623">
        <f t="shared" si="207"/>
        <v>719511.43995067407</v>
      </c>
    </row>
    <row r="6624" spans="1:9">
      <c r="A6624">
        <v>6622</v>
      </c>
      <c r="B6624">
        <v>-6.7128019999999999</v>
      </c>
      <c r="C6624">
        <v>107.948787</v>
      </c>
      <c r="D6624">
        <v>12016804.0107</v>
      </c>
      <c r="E6624">
        <v>-743990.03467900003</v>
      </c>
      <c r="F6624">
        <v>2.2674599999999998</v>
      </c>
      <c r="G6624">
        <v>21.594625000000001</v>
      </c>
      <c r="H6624">
        <f t="shared" si="206"/>
        <v>35396.541927104467</v>
      </c>
      <c r="I6624">
        <f t="shared" si="207"/>
        <v>719712.87640187307</v>
      </c>
    </row>
    <row r="6625" spans="1:9">
      <c r="A6625">
        <v>6623</v>
      </c>
      <c r="B6625">
        <v>-6.7128019999999999</v>
      </c>
      <c r="C6625">
        <v>107.95777</v>
      </c>
      <c r="D6625">
        <v>12017804.0107</v>
      </c>
      <c r="E6625">
        <v>-743990.03467900003</v>
      </c>
      <c r="F6625">
        <v>2.267855</v>
      </c>
      <c r="G6625">
        <v>21.596730000000001</v>
      </c>
      <c r="H6625">
        <f t="shared" si="206"/>
        <v>35402.708136899222</v>
      </c>
      <c r="I6625">
        <f t="shared" si="207"/>
        <v>719783.03254511824</v>
      </c>
    </row>
    <row r="6626" spans="1:9">
      <c r="A6626">
        <v>6624</v>
      </c>
      <c r="B6626">
        <v>-6.7128019999999999</v>
      </c>
      <c r="C6626">
        <v>107.966753</v>
      </c>
      <c r="D6626">
        <v>12018804.0107</v>
      </c>
      <c r="E6626">
        <v>-743990.03467900003</v>
      </c>
      <c r="F6626">
        <v>2.267855</v>
      </c>
      <c r="G6626">
        <v>21.596730000000001</v>
      </c>
      <c r="H6626">
        <f t="shared" si="206"/>
        <v>35402.708136899222</v>
      </c>
      <c r="I6626">
        <f t="shared" si="207"/>
        <v>719783.03254511824</v>
      </c>
    </row>
    <row r="6627" spans="1:9">
      <c r="A6627">
        <v>6625</v>
      </c>
      <c r="B6627">
        <v>-6.7128019999999999</v>
      </c>
      <c r="C6627">
        <v>107.975736</v>
      </c>
      <c r="D6627">
        <v>12019804.0107</v>
      </c>
      <c r="E6627">
        <v>-743990.03467900003</v>
      </c>
      <c r="F6627">
        <v>2.267855</v>
      </c>
      <c r="G6627">
        <v>21.596730000000001</v>
      </c>
      <c r="H6627">
        <f t="shared" si="206"/>
        <v>35402.708136899222</v>
      </c>
      <c r="I6627">
        <f t="shared" si="207"/>
        <v>719783.03254511824</v>
      </c>
    </row>
    <row r="6628" spans="1:9">
      <c r="A6628">
        <v>6626</v>
      </c>
      <c r="B6628">
        <v>-6.7128019999999999</v>
      </c>
      <c r="C6628">
        <v>107.984719</v>
      </c>
      <c r="D6628">
        <v>12020804.0107</v>
      </c>
      <c r="E6628">
        <v>-743990.03467900003</v>
      </c>
      <c r="F6628">
        <v>2.267855</v>
      </c>
      <c r="G6628">
        <v>21.596730000000001</v>
      </c>
      <c r="H6628">
        <f t="shared" si="206"/>
        <v>35402.708136899222</v>
      </c>
      <c r="I6628">
        <f t="shared" si="207"/>
        <v>719783.03254511824</v>
      </c>
    </row>
    <row r="6629" spans="1:9">
      <c r="A6629">
        <v>6627</v>
      </c>
      <c r="B6629">
        <v>-6.7128019999999999</v>
      </c>
      <c r="C6629">
        <v>107.993702</v>
      </c>
      <c r="D6629">
        <v>12021804.0107</v>
      </c>
      <c r="E6629">
        <v>-743990.03467900003</v>
      </c>
      <c r="F6629">
        <v>2.267855</v>
      </c>
      <c r="G6629">
        <v>21.596730000000001</v>
      </c>
      <c r="H6629">
        <f t="shared" si="206"/>
        <v>35402.708136899222</v>
      </c>
      <c r="I6629">
        <f t="shared" si="207"/>
        <v>719783.03254511824</v>
      </c>
    </row>
    <row r="6630" spans="1:9">
      <c r="A6630">
        <v>6628</v>
      </c>
      <c r="B6630">
        <v>-6.7128019999999999</v>
      </c>
      <c r="C6630">
        <v>108.002686</v>
      </c>
      <c r="D6630">
        <v>12022804.0107</v>
      </c>
      <c r="E6630">
        <v>-743990.03467900003</v>
      </c>
      <c r="F6630">
        <v>2.267855</v>
      </c>
      <c r="G6630">
        <v>21.596730000000001</v>
      </c>
      <c r="H6630">
        <f t="shared" si="206"/>
        <v>35402.708136899222</v>
      </c>
      <c r="I6630">
        <f t="shared" si="207"/>
        <v>719783.03254511824</v>
      </c>
    </row>
    <row r="6631" spans="1:9">
      <c r="A6631">
        <v>6629</v>
      </c>
      <c r="B6631">
        <v>-6.7128019999999999</v>
      </c>
      <c r="C6631">
        <v>108.011669</v>
      </c>
      <c r="D6631">
        <v>12023804.0107</v>
      </c>
      <c r="E6631">
        <v>-743990.03467900003</v>
      </c>
      <c r="F6631">
        <v>2.239754</v>
      </c>
      <c r="G6631">
        <v>21.328939999999999</v>
      </c>
      <c r="H6631">
        <f t="shared" si="206"/>
        <v>34964.033044640237</v>
      </c>
      <c r="I6631">
        <f t="shared" si="207"/>
        <v>710858.03796097252</v>
      </c>
    </row>
    <row r="6632" spans="1:9">
      <c r="A6632">
        <v>6630</v>
      </c>
      <c r="B6632">
        <v>-6.7128019999999999</v>
      </c>
      <c r="C6632">
        <v>108.020652</v>
      </c>
      <c r="D6632">
        <v>12024804.0107</v>
      </c>
      <c r="E6632">
        <v>-743990.03467900003</v>
      </c>
      <c r="F6632">
        <v>0.40934100000000001</v>
      </c>
      <c r="G6632">
        <v>3.8876149999999998</v>
      </c>
      <c r="H6632">
        <f t="shared" si="206"/>
        <v>6390.082236944806</v>
      </c>
      <c r="I6632">
        <f t="shared" si="207"/>
        <v>129567.73150694062</v>
      </c>
    </row>
    <row r="6633" spans="1:9">
      <c r="A6633">
        <v>6631</v>
      </c>
      <c r="B6633">
        <v>-6.7128019999999999</v>
      </c>
      <c r="C6633">
        <v>108.029635</v>
      </c>
      <c r="D6633">
        <v>12025804.0107</v>
      </c>
      <c r="E6633">
        <v>-743990.03467900003</v>
      </c>
      <c r="F6633">
        <v>9.0000000000000002E-6</v>
      </c>
      <c r="G6633">
        <v>4.8999999999999998E-5</v>
      </c>
      <c r="H6633">
        <f t="shared" si="206"/>
        <v>0.14049591937407505</v>
      </c>
      <c r="I6633">
        <f t="shared" si="207"/>
        <v>1.6330883700778216</v>
      </c>
    </row>
    <row r="6634" spans="1:9">
      <c r="A6634">
        <v>6632</v>
      </c>
      <c r="B6634">
        <v>-6.7128019999999999</v>
      </c>
      <c r="C6634">
        <v>108.038618</v>
      </c>
      <c r="D6634">
        <v>12026804.0108</v>
      </c>
      <c r="E6634">
        <v>-743990.03467900003</v>
      </c>
      <c r="F6634">
        <v>0</v>
      </c>
      <c r="G6634">
        <v>0</v>
      </c>
      <c r="H6634">
        <f t="shared" si="206"/>
        <v>0</v>
      </c>
      <c r="I6634">
        <f t="shared" si="207"/>
        <v>0</v>
      </c>
    </row>
    <row r="6635" spans="1:9">
      <c r="A6635">
        <v>6633</v>
      </c>
      <c r="B6635">
        <v>-6.7038219999999997</v>
      </c>
      <c r="C6635">
        <v>107.158269</v>
      </c>
      <c r="D6635">
        <v>11928804.01</v>
      </c>
      <c r="E6635">
        <v>-742990.14061300003</v>
      </c>
      <c r="F6635">
        <v>0</v>
      </c>
      <c r="G6635">
        <v>0</v>
      </c>
      <c r="H6635">
        <f t="shared" si="206"/>
        <v>0</v>
      </c>
      <c r="I6635">
        <f t="shared" si="207"/>
        <v>0</v>
      </c>
    </row>
    <row r="6636" spans="1:9">
      <c r="A6636">
        <v>6634</v>
      </c>
      <c r="B6636">
        <v>-6.7038219999999997</v>
      </c>
      <c r="C6636">
        <v>107.167252</v>
      </c>
      <c r="D6636">
        <v>11929804.01</v>
      </c>
      <c r="E6636">
        <v>-742990.14061300003</v>
      </c>
      <c r="F6636">
        <v>0</v>
      </c>
      <c r="G6636">
        <v>0</v>
      </c>
      <c r="H6636">
        <f t="shared" si="206"/>
        <v>0</v>
      </c>
      <c r="I6636">
        <f t="shared" si="207"/>
        <v>0</v>
      </c>
    </row>
    <row r="6637" spans="1:9">
      <c r="A6637">
        <v>6635</v>
      </c>
      <c r="B6637">
        <v>-6.7038219999999997</v>
      </c>
      <c r="C6637">
        <v>107.17623500000001</v>
      </c>
      <c r="D6637">
        <v>11930804.01</v>
      </c>
      <c r="E6637">
        <v>-742990.14061300003</v>
      </c>
      <c r="F6637">
        <v>0</v>
      </c>
      <c r="G6637">
        <v>0</v>
      </c>
      <c r="H6637">
        <f t="shared" si="206"/>
        <v>0</v>
      </c>
      <c r="I6637">
        <f t="shared" si="207"/>
        <v>0</v>
      </c>
    </row>
    <row r="6638" spans="1:9">
      <c r="A6638">
        <v>6636</v>
      </c>
      <c r="B6638">
        <v>-6.7038219999999997</v>
      </c>
      <c r="C6638">
        <v>107.185219</v>
      </c>
      <c r="D6638">
        <v>11931804.01</v>
      </c>
      <c r="E6638">
        <v>-742990.14061300003</v>
      </c>
      <c r="F6638">
        <v>0</v>
      </c>
      <c r="G6638">
        <v>0</v>
      </c>
      <c r="H6638">
        <f t="shared" si="206"/>
        <v>0</v>
      </c>
      <c r="I6638">
        <f t="shared" si="207"/>
        <v>0</v>
      </c>
    </row>
    <row r="6639" spans="1:9">
      <c r="A6639">
        <v>6637</v>
      </c>
      <c r="B6639">
        <v>-6.7038219999999997</v>
      </c>
      <c r="C6639">
        <v>107.194202</v>
      </c>
      <c r="D6639">
        <v>11932804.01</v>
      </c>
      <c r="E6639">
        <v>-742990.14061300003</v>
      </c>
      <c r="F6639">
        <v>0</v>
      </c>
      <c r="G6639">
        <v>0</v>
      </c>
      <c r="H6639">
        <f t="shared" si="206"/>
        <v>0</v>
      </c>
      <c r="I6639">
        <f t="shared" si="207"/>
        <v>0</v>
      </c>
    </row>
    <row r="6640" spans="1:9">
      <c r="A6640">
        <v>6638</v>
      </c>
      <c r="B6640">
        <v>-6.7038219999999997</v>
      </c>
      <c r="C6640">
        <v>107.203185</v>
      </c>
      <c r="D6640">
        <v>11933804.01</v>
      </c>
      <c r="E6640">
        <v>-742990.14061300003</v>
      </c>
      <c r="F6640">
        <v>0</v>
      </c>
      <c r="G6640">
        <v>0</v>
      </c>
      <c r="H6640">
        <f t="shared" si="206"/>
        <v>0</v>
      </c>
      <c r="I6640">
        <f t="shared" si="207"/>
        <v>0</v>
      </c>
    </row>
    <row r="6641" spans="1:9">
      <c r="A6641">
        <v>6639</v>
      </c>
      <c r="B6641">
        <v>-6.7038219999999997</v>
      </c>
      <c r="C6641">
        <v>107.21216800000001</v>
      </c>
      <c r="D6641">
        <v>11934804.0101</v>
      </c>
      <c r="E6641">
        <v>-742990.14061300003</v>
      </c>
      <c r="F6641">
        <v>0</v>
      </c>
      <c r="G6641">
        <v>0</v>
      </c>
      <c r="H6641">
        <f t="shared" si="206"/>
        <v>0</v>
      </c>
      <c r="I6641">
        <f t="shared" si="207"/>
        <v>0</v>
      </c>
    </row>
    <row r="6642" spans="1:9">
      <c r="A6642">
        <v>6640</v>
      </c>
      <c r="B6642">
        <v>-6.7038219999999997</v>
      </c>
      <c r="C6642">
        <v>107.22115100000001</v>
      </c>
      <c r="D6642">
        <v>11935804.0101</v>
      </c>
      <c r="E6642">
        <v>-742990.14061300003</v>
      </c>
      <c r="F6642">
        <v>0</v>
      </c>
      <c r="G6642">
        <v>0</v>
      </c>
      <c r="H6642">
        <f t="shared" si="206"/>
        <v>0</v>
      </c>
      <c r="I6642">
        <f t="shared" si="207"/>
        <v>0</v>
      </c>
    </row>
    <row r="6643" spans="1:9">
      <c r="A6643">
        <v>6641</v>
      </c>
      <c r="B6643">
        <v>-6.7038219999999997</v>
      </c>
      <c r="C6643">
        <v>107.23013400000001</v>
      </c>
      <c r="D6643">
        <v>11936804.0101</v>
      </c>
      <c r="E6643">
        <v>-742990.14061300003</v>
      </c>
      <c r="F6643">
        <v>0</v>
      </c>
      <c r="G6643">
        <v>0</v>
      </c>
      <c r="H6643">
        <f t="shared" si="206"/>
        <v>0</v>
      </c>
      <c r="I6643">
        <f t="shared" si="207"/>
        <v>0</v>
      </c>
    </row>
    <row r="6644" spans="1:9">
      <c r="A6644">
        <v>6642</v>
      </c>
      <c r="B6644">
        <v>-6.7038219999999997</v>
      </c>
      <c r="C6644">
        <v>107.239118</v>
      </c>
      <c r="D6644">
        <v>11937804.0101</v>
      </c>
      <c r="E6644">
        <v>-742990.14061300003</v>
      </c>
      <c r="F6644">
        <v>0.39472000000000002</v>
      </c>
      <c r="G6644">
        <v>3.2747380000000001</v>
      </c>
      <c r="H6644">
        <f t="shared" si="206"/>
        <v>6161.838810592767</v>
      </c>
      <c r="I6644">
        <f t="shared" si="207"/>
        <v>109141.56209901848</v>
      </c>
    </row>
    <row r="6645" spans="1:9">
      <c r="A6645">
        <v>6643</v>
      </c>
      <c r="B6645">
        <v>-6.7038219999999997</v>
      </c>
      <c r="C6645">
        <v>107.24810100000001</v>
      </c>
      <c r="D6645">
        <v>11938804.0101</v>
      </c>
      <c r="E6645">
        <v>-742990.14061300003</v>
      </c>
      <c r="F6645">
        <v>60.286521</v>
      </c>
      <c r="G6645">
        <v>43.706662000000001</v>
      </c>
      <c r="H6645">
        <f t="shared" si="206"/>
        <v>941112.2437510537</v>
      </c>
      <c r="I6645">
        <f t="shared" si="207"/>
        <v>1456670.2327984136</v>
      </c>
    </row>
    <row r="6646" spans="1:9">
      <c r="A6646">
        <v>6644</v>
      </c>
      <c r="B6646">
        <v>-6.7038219999999997</v>
      </c>
      <c r="C6646">
        <v>107.25708400000001</v>
      </c>
      <c r="D6646">
        <v>11939804.0101</v>
      </c>
      <c r="E6646">
        <v>-742990.14061300003</v>
      </c>
      <c r="F6646">
        <v>63.895161999999999</v>
      </c>
      <c r="G6646">
        <v>45.083016999999998</v>
      </c>
      <c r="H6646">
        <f t="shared" si="206"/>
        <v>997445.5031939405</v>
      </c>
      <c r="I6646">
        <f t="shared" si="207"/>
        <v>1502541.8520555249</v>
      </c>
    </row>
    <row r="6647" spans="1:9">
      <c r="A6647">
        <v>6645</v>
      </c>
      <c r="B6647">
        <v>-6.7038219999999997</v>
      </c>
      <c r="C6647">
        <v>107.26606700000001</v>
      </c>
      <c r="D6647">
        <v>11940804.0101</v>
      </c>
      <c r="E6647">
        <v>-742990.14061300003</v>
      </c>
      <c r="F6647">
        <v>63.895161999999999</v>
      </c>
      <c r="G6647">
        <v>45.083016999999998</v>
      </c>
      <c r="H6647">
        <f t="shared" si="206"/>
        <v>997445.5031939405</v>
      </c>
      <c r="I6647">
        <f t="shared" si="207"/>
        <v>1502541.8520555249</v>
      </c>
    </row>
    <row r="6648" spans="1:9">
      <c r="A6648">
        <v>6646</v>
      </c>
      <c r="B6648">
        <v>-6.7038219999999997</v>
      </c>
      <c r="C6648">
        <v>107.27504999999999</v>
      </c>
      <c r="D6648">
        <v>11941804.0101</v>
      </c>
      <c r="E6648">
        <v>-742990.14061300003</v>
      </c>
      <c r="F6648">
        <v>63.895161999999999</v>
      </c>
      <c r="G6648">
        <v>45.083016999999998</v>
      </c>
      <c r="H6648">
        <f t="shared" si="206"/>
        <v>997445.5031939405</v>
      </c>
      <c r="I6648">
        <f t="shared" si="207"/>
        <v>1502541.8520555249</v>
      </c>
    </row>
    <row r="6649" spans="1:9">
      <c r="A6649">
        <v>6647</v>
      </c>
      <c r="B6649">
        <v>-6.7038219999999997</v>
      </c>
      <c r="C6649">
        <v>107.28403299999999</v>
      </c>
      <c r="D6649">
        <v>11942804.0101</v>
      </c>
      <c r="E6649">
        <v>-742990.14061300003</v>
      </c>
      <c r="F6649">
        <v>63.895161999999999</v>
      </c>
      <c r="G6649">
        <v>45.083016999999998</v>
      </c>
      <c r="H6649">
        <f t="shared" si="206"/>
        <v>997445.5031939405</v>
      </c>
      <c r="I6649">
        <f t="shared" si="207"/>
        <v>1502541.8520555249</v>
      </c>
    </row>
    <row r="6650" spans="1:9">
      <c r="A6650">
        <v>6648</v>
      </c>
      <c r="B6650">
        <v>-6.7038219999999997</v>
      </c>
      <c r="C6650">
        <v>107.29301599999999</v>
      </c>
      <c r="D6650">
        <v>11943804.0101</v>
      </c>
      <c r="E6650">
        <v>-742990.14061300003</v>
      </c>
      <c r="F6650">
        <v>63.895161999999999</v>
      </c>
      <c r="G6650">
        <v>45.083016999999998</v>
      </c>
      <c r="H6650">
        <f t="shared" si="206"/>
        <v>997445.5031939405</v>
      </c>
      <c r="I6650">
        <f t="shared" si="207"/>
        <v>1502541.8520555249</v>
      </c>
    </row>
    <row r="6651" spans="1:9">
      <c r="A6651">
        <v>6649</v>
      </c>
      <c r="B6651">
        <v>-6.7038219999999997</v>
      </c>
      <c r="C6651">
        <v>107.30200000000001</v>
      </c>
      <c r="D6651">
        <v>11944804.0101</v>
      </c>
      <c r="E6651">
        <v>-742990.14061300003</v>
      </c>
      <c r="F6651">
        <v>63.895161999999999</v>
      </c>
      <c r="G6651">
        <v>45.083016999999998</v>
      </c>
      <c r="H6651">
        <f t="shared" si="206"/>
        <v>997445.5031939405</v>
      </c>
      <c r="I6651">
        <f t="shared" si="207"/>
        <v>1502541.8520555249</v>
      </c>
    </row>
    <row r="6652" spans="1:9">
      <c r="A6652">
        <v>6650</v>
      </c>
      <c r="B6652">
        <v>-6.7038219999999997</v>
      </c>
      <c r="C6652">
        <v>107.31098299999999</v>
      </c>
      <c r="D6652">
        <v>11945804.0101</v>
      </c>
      <c r="E6652">
        <v>-742990.14061300003</v>
      </c>
      <c r="F6652">
        <v>63.895161999999999</v>
      </c>
      <c r="G6652">
        <v>45.083016999999998</v>
      </c>
      <c r="H6652">
        <f t="shared" si="206"/>
        <v>997445.5031939405</v>
      </c>
      <c r="I6652">
        <f t="shared" si="207"/>
        <v>1502541.8520555249</v>
      </c>
    </row>
    <row r="6653" spans="1:9">
      <c r="A6653">
        <v>6651</v>
      </c>
      <c r="B6653">
        <v>-6.7038219999999997</v>
      </c>
      <c r="C6653">
        <v>107.31996599999999</v>
      </c>
      <c r="D6653">
        <v>11946804.0101</v>
      </c>
      <c r="E6653">
        <v>-742990.14061300003</v>
      </c>
      <c r="F6653">
        <v>63.895161999999999</v>
      </c>
      <c r="G6653">
        <v>45.083016999999998</v>
      </c>
      <c r="H6653">
        <f t="shared" si="206"/>
        <v>997445.5031939405</v>
      </c>
      <c r="I6653">
        <f t="shared" si="207"/>
        <v>1502541.8520555249</v>
      </c>
    </row>
    <row r="6654" spans="1:9">
      <c r="A6654">
        <v>6652</v>
      </c>
      <c r="B6654">
        <v>-6.7038219999999997</v>
      </c>
      <c r="C6654">
        <v>107.32894899999999</v>
      </c>
      <c r="D6654">
        <v>11947804.010199999</v>
      </c>
      <c r="E6654">
        <v>-742990.14061300003</v>
      </c>
      <c r="F6654">
        <v>58.376609999999999</v>
      </c>
      <c r="G6654">
        <v>42.986744000000002</v>
      </c>
      <c r="H6654">
        <f t="shared" si="206"/>
        <v>911297.27687686926</v>
      </c>
      <c r="I6654">
        <f t="shared" si="207"/>
        <v>1432676.5651818893</v>
      </c>
    </row>
    <row r="6655" spans="1:9">
      <c r="A6655">
        <v>6653</v>
      </c>
      <c r="B6655">
        <v>-6.7038219999999997</v>
      </c>
      <c r="C6655">
        <v>107.337932</v>
      </c>
      <c r="D6655">
        <v>11948804.010199999</v>
      </c>
      <c r="E6655">
        <v>-742990.14061300003</v>
      </c>
      <c r="F6655">
        <v>3.1672370000000001</v>
      </c>
      <c r="G6655">
        <v>22.014946999999999</v>
      </c>
      <c r="H6655">
        <f t="shared" si="206"/>
        <v>49442.652687843038</v>
      </c>
      <c r="I6655">
        <f t="shared" si="207"/>
        <v>733721.50844040059</v>
      </c>
    </row>
    <row r="6656" spans="1:9">
      <c r="A6656">
        <v>6654</v>
      </c>
      <c r="B6656">
        <v>-6.7038219999999997</v>
      </c>
      <c r="C6656">
        <v>107.346915</v>
      </c>
      <c r="D6656">
        <v>11949804.010199999</v>
      </c>
      <c r="E6656">
        <v>-742990.14061300003</v>
      </c>
      <c r="F6656">
        <v>2.4032969999999998</v>
      </c>
      <c r="G6656">
        <v>21.724757</v>
      </c>
      <c r="H6656">
        <f t="shared" si="206"/>
        <v>37517.046838217386</v>
      </c>
      <c r="I6656">
        <f t="shared" si="207"/>
        <v>724049.95917279075</v>
      </c>
    </row>
    <row r="6657" spans="1:9">
      <c r="A6657">
        <v>6655</v>
      </c>
      <c r="B6657">
        <v>-6.7038219999999997</v>
      </c>
      <c r="C6657">
        <v>107.355898</v>
      </c>
      <c r="D6657">
        <v>11950804.010199999</v>
      </c>
      <c r="E6657">
        <v>-742990.14061300003</v>
      </c>
      <c r="F6657">
        <v>15.441388</v>
      </c>
      <c r="G6657">
        <v>26.729106999999999</v>
      </c>
      <c r="H6657">
        <f t="shared" si="206"/>
        <v>241050.22260797891</v>
      </c>
      <c r="I6657">
        <f t="shared" si="207"/>
        <v>890836.60784215701</v>
      </c>
    </row>
    <row r="6658" spans="1:9">
      <c r="A6658">
        <v>6656</v>
      </c>
      <c r="B6658">
        <v>-6.7038219999999997</v>
      </c>
      <c r="C6658">
        <v>107.36488199999999</v>
      </c>
      <c r="D6658">
        <v>11951804.010199999</v>
      </c>
      <c r="E6658">
        <v>-742990.14061300003</v>
      </c>
      <c r="F6658">
        <v>11.259537999999999</v>
      </c>
      <c r="G6658">
        <v>50.019848000000003</v>
      </c>
      <c r="H6658">
        <f t="shared" si="206"/>
        <v>175768.79367081492</v>
      </c>
      <c r="I6658">
        <f t="shared" si="207"/>
        <v>1667078.2049359262</v>
      </c>
    </row>
    <row r="6659" spans="1:9">
      <c r="A6659">
        <v>6657</v>
      </c>
      <c r="B6659">
        <v>-6.7038219999999997</v>
      </c>
      <c r="C6659">
        <v>107.373865</v>
      </c>
      <c r="D6659">
        <v>11952804.010199999</v>
      </c>
      <c r="E6659">
        <v>-742990.14061300003</v>
      </c>
      <c r="F6659">
        <v>5.4342199999999998</v>
      </c>
      <c r="G6659">
        <v>69.275436999999997</v>
      </c>
      <c r="H6659">
        <f t="shared" ref="H6659:H6722" si="208">(F6659*1000000)/(64.0588)</f>
        <v>84831.74833122069</v>
      </c>
      <c r="I6659">
        <f t="shared" ref="I6659:I6722" si="209">(G6659*1000000)/30.0045</f>
        <v>2308834.9080971186</v>
      </c>
    </row>
    <row r="6660" spans="1:9">
      <c r="A6660">
        <v>6658</v>
      </c>
      <c r="B6660">
        <v>-6.7038219999999997</v>
      </c>
      <c r="C6660">
        <v>107.382848</v>
      </c>
      <c r="D6660">
        <v>11953804.010199999</v>
      </c>
      <c r="E6660">
        <v>-742990.14061300003</v>
      </c>
      <c r="F6660">
        <v>4.5633439999999998</v>
      </c>
      <c r="G6660">
        <v>56.614055</v>
      </c>
      <c r="H6660">
        <f t="shared" si="208"/>
        <v>71236.801188907688</v>
      </c>
      <c r="I6660">
        <f t="shared" si="209"/>
        <v>1886852.1388458398</v>
      </c>
    </row>
    <row r="6661" spans="1:9">
      <c r="A6661">
        <v>6659</v>
      </c>
      <c r="B6661">
        <v>-6.7038219999999997</v>
      </c>
      <c r="C6661">
        <v>107.391831</v>
      </c>
      <c r="D6661">
        <v>11954804.010199999</v>
      </c>
      <c r="E6661">
        <v>-742990.14061300003</v>
      </c>
      <c r="F6661">
        <v>4.1522370000000004</v>
      </c>
      <c r="G6661">
        <v>50.637106000000003</v>
      </c>
      <c r="H6661">
        <f t="shared" si="208"/>
        <v>64819.150530450148</v>
      </c>
      <c r="I6661">
        <f t="shared" si="209"/>
        <v>1687650.3857754669</v>
      </c>
    </row>
    <row r="6662" spans="1:9">
      <c r="A6662">
        <v>6660</v>
      </c>
      <c r="B6662">
        <v>-6.7038219999999997</v>
      </c>
      <c r="C6662">
        <v>107.400814</v>
      </c>
      <c r="D6662">
        <v>11955804.010199999</v>
      </c>
      <c r="E6662">
        <v>-742990.14061300003</v>
      </c>
      <c r="F6662">
        <v>4.1522360000000003</v>
      </c>
      <c r="G6662">
        <v>50.637104999999998</v>
      </c>
      <c r="H6662">
        <f t="shared" si="208"/>
        <v>64819.134919792443</v>
      </c>
      <c r="I6662">
        <f t="shared" si="209"/>
        <v>1687650.3524471328</v>
      </c>
    </row>
    <row r="6663" spans="1:9">
      <c r="A6663">
        <v>6661</v>
      </c>
      <c r="B6663">
        <v>-6.7038219999999997</v>
      </c>
      <c r="C6663">
        <v>107.409797</v>
      </c>
      <c r="D6663">
        <v>11956804.010199999</v>
      </c>
      <c r="E6663">
        <v>-742990.14061300003</v>
      </c>
      <c r="F6663">
        <v>4.2756299999999996</v>
      </c>
      <c r="G6663">
        <v>50.685293999999999</v>
      </c>
      <c r="H6663">
        <f t="shared" si="208"/>
        <v>66745.396417041833</v>
      </c>
      <c r="I6663">
        <f t="shared" si="209"/>
        <v>1689256.4115382691</v>
      </c>
    </row>
    <row r="6664" spans="1:9">
      <c r="A6664">
        <v>6662</v>
      </c>
      <c r="B6664">
        <v>-6.7038219999999997</v>
      </c>
      <c r="C6664">
        <v>107.418781</v>
      </c>
      <c r="D6664">
        <v>11957804.010199999</v>
      </c>
      <c r="E6664">
        <v>-742990.14061300003</v>
      </c>
      <c r="F6664">
        <v>57.616509999999998</v>
      </c>
      <c r="G6664">
        <v>71.516824</v>
      </c>
      <c r="H6664">
        <f t="shared" si="208"/>
        <v>899431.61595284322</v>
      </c>
      <c r="I6664">
        <f t="shared" si="209"/>
        <v>2383536.602842907</v>
      </c>
    </row>
    <row r="6665" spans="1:9">
      <c r="A6665">
        <v>6663</v>
      </c>
      <c r="B6665">
        <v>-6.7038219999999997</v>
      </c>
      <c r="C6665">
        <v>107.427764</v>
      </c>
      <c r="D6665">
        <v>11958804.010199999</v>
      </c>
      <c r="E6665">
        <v>-742990.14061300003</v>
      </c>
      <c r="F6665">
        <v>65.805102000000005</v>
      </c>
      <c r="G6665">
        <v>74.714763000000005</v>
      </c>
      <c r="H6665">
        <f t="shared" si="208"/>
        <v>1027260.9227771985</v>
      </c>
      <c r="I6665">
        <f t="shared" si="209"/>
        <v>2490118.5822126679</v>
      </c>
    </row>
    <row r="6666" spans="1:9">
      <c r="A6666">
        <v>6664</v>
      </c>
      <c r="B6666">
        <v>-6.7038219999999997</v>
      </c>
      <c r="C6666">
        <v>107.436747</v>
      </c>
      <c r="D6666">
        <v>11959804.010199999</v>
      </c>
      <c r="E6666">
        <v>-742990.14061300003</v>
      </c>
      <c r="F6666">
        <v>73.891381999999993</v>
      </c>
      <c r="G6666">
        <v>77.872747000000004</v>
      </c>
      <c r="H6666">
        <f t="shared" si="208"/>
        <v>1153493.071990109</v>
      </c>
      <c r="I6666">
        <f t="shared" si="209"/>
        <v>2595368.9279941344</v>
      </c>
    </row>
    <row r="6667" spans="1:9">
      <c r="A6667">
        <v>6665</v>
      </c>
      <c r="B6667">
        <v>-6.7038219999999997</v>
      </c>
      <c r="C6667">
        <v>107.44573</v>
      </c>
      <c r="D6667">
        <v>11960804.010299999</v>
      </c>
      <c r="E6667">
        <v>-742990.14061300003</v>
      </c>
      <c r="F6667">
        <v>137.80092300000001</v>
      </c>
      <c r="G6667">
        <v>102.831717</v>
      </c>
      <c r="H6667">
        <f t="shared" si="208"/>
        <v>2151163.0408312362</v>
      </c>
      <c r="I6667">
        <f t="shared" si="209"/>
        <v>3427209.8185272207</v>
      </c>
    </row>
    <row r="6668" spans="1:9">
      <c r="A6668">
        <v>6666</v>
      </c>
      <c r="B6668">
        <v>-6.7038219999999997</v>
      </c>
      <c r="C6668">
        <v>107.454713</v>
      </c>
      <c r="D6668">
        <v>11961804.010299999</v>
      </c>
      <c r="E6668">
        <v>-742990.14061300003</v>
      </c>
      <c r="F6668">
        <v>269.58650399999999</v>
      </c>
      <c r="G6668">
        <v>154.29872</v>
      </c>
      <c r="H6668">
        <f t="shared" si="208"/>
        <v>4208422.6367025292</v>
      </c>
      <c r="I6668">
        <f t="shared" si="209"/>
        <v>5142519.2887733504</v>
      </c>
    </row>
    <row r="6669" spans="1:9">
      <c r="A6669">
        <v>6667</v>
      </c>
      <c r="B6669">
        <v>-6.7038219999999997</v>
      </c>
      <c r="C6669">
        <v>107.463696</v>
      </c>
      <c r="D6669">
        <v>11962804.010299999</v>
      </c>
      <c r="E6669">
        <v>-742990.14061300003</v>
      </c>
      <c r="F6669">
        <v>269.82676800000002</v>
      </c>
      <c r="G6669">
        <v>154.39255299999999</v>
      </c>
      <c r="H6669">
        <f t="shared" si="208"/>
        <v>4212173.3157661399</v>
      </c>
      <c r="I6669">
        <f t="shared" si="209"/>
        <v>5145646.5863453811</v>
      </c>
    </row>
    <row r="6670" spans="1:9">
      <c r="A6670">
        <v>6668</v>
      </c>
      <c r="B6670">
        <v>-6.7038219999999997</v>
      </c>
      <c r="C6670">
        <v>107.472679</v>
      </c>
      <c r="D6670">
        <v>11963804.010299999</v>
      </c>
      <c r="E6670">
        <v>-742990.14061300003</v>
      </c>
      <c r="F6670">
        <v>269.82676800000002</v>
      </c>
      <c r="G6670">
        <v>154.39255299999999</v>
      </c>
      <c r="H6670">
        <f t="shared" si="208"/>
        <v>4212173.3157661399</v>
      </c>
      <c r="I6670">
        <f t="shared" si="209"/>
        <v>5145646.5863453811</v>
      </c>
    </row>
    <row r="6671" spans="1:9">
      <c r="A6671">
        <v>6669</v>
      </c>
      <c r="B6671">
        <v>-6.7038219999999997</v>
      </c>
      <c r="C6671">
        <v>107.481663</v>
      </c>
      <c r="D6671">
        <v>11964804.010299999</v>
      </c>
      <c r="E6671">
        <v>-742990.14061300003</v>
      </c>
      <c r="F6671">
        <v>220.18244000000001</v>
      </c>
      <c r="G6671">
        <v>142.427784</v>
      </c>
      <c r="H6671">
        <f t="shared" si="208"/>
        <v>3437192.7042030133</v>
      </c>
      <c r="I6671">
        <f t="shared" si="209"/>
        <v>4746880.767884817</v>
      </c>
    </row>
    <row r="6672" spans="1:9">
      <c r="A6672">
        <v>6670</v>
      </c>
      <c r="B6672">
        <v>-6.7038219999999997</v>
      </c>
      <c r="C6672">
        <v>107.490646</v>
      </c>
      <c r="D6672">
        <v>11965804.010299999</v>
      </c>
      <c r="E6672">
        <v>-742990.14061300003</v>
      </c>
      <c r="F6672">
        <v>123.81514799999999</v>
      </c>
      <c r="G6672">
        <v>52.567717999999999</v>
      </c>
      <c r="H6672">
        <f t="shared" si="208"/>
        <v>1932835.8945219079</v>
      </c>
      <c r="I6672">
        <f t="shared" si="209"/>
        <v>1751994.4674965423</v>
      </c>
    </row>
    <row r="6673" spans="1:9">
      <c r="A6673">
        <v>6671</v>
      </c>
      <c r="B6673">
        <v>-6.7038219999999997</v>
      </c>
      <c r="C6673">
        <v>107.499629</v>
      </c>
      <c r="D6673">
        <v>11966804.010299999</v>
      </c>
      <c r="E6673">
        <v>-742990.14061300003</v>
      </c>
      <c r="F6673">
        <v>123.81514900000001</v>
      </c>
      <c r="G6673">
        <v>52.567717999999999</v>
      </c>
      <c r="H6673">
        <f t="shared" si="208"/>
        <v>1932835.9101325655</v>
      </c>
      <c r="I6673">
        <f t="shared" si="209"/>
        <v>1751994.4674965423</v>
      </c>
    </row>
    <row r="6674" spans="1:9">
      <c r="A6674">
        <v>6672</v>
      </c>
      <c r="B6674">
        <v>-6.7038219999999997</v>
      </c>
      <c r="C6674">
        <v>107.508612</v>
      </c>
      <c r="D6674">
        <v>11967804.010299999</v>
      </c>
      <c r="E6674">
        <v>-742990.14061300003</v>
      </c>
      <c r="F6674">
        <v>123.81514900000001</v>
      </c>
      <c r="G6674">
        <v>52.567717999999999</v>
      </c>
      <c r="H6674">
        <f t="shared" si="208"/>
        <v>1932835.9101325655</v>
      </c>
      <c r="I6674">
        <f t="shared" si="209"/>
        <v>1751994.4674965423</v>
      </c>
    </row>
    <row r="6675" spans="1:9">
      <c r="A6675">
        <v>6673</v>
      </c>
      <c r="B6675">
        <v>-6.7038219999999997</v>
      </c>
      <c r="C6675">
        <v>107.517595</v>
      </c>
      <c r="D6675">
        <v>11968804.010299999</v>
      </c>
      <c r="E6675">
        <v>-742990.14061300003</v>
      </c>
      <c r="F6675">
        <v>123.81514900000001</v>
      </c>
      <c r="G6675">
        <v>52.567717999999999</v>
      </c>
      <c r="H6675">
        <f t="shared" si="208"/>
        <v>1932835.9101325655</v>
      </c>
      <c r="I6675">
        <f t="shared" si="209"/>
        <v>1751994.4674965423</v>
      </c>
    </row>
    <row r="6676" spans="1:9">
      <c r="A6676">
        <v>6674</v>
      </c>
      <c r="B6676">
        <v>-6.7038219999999997</v>
      </c>
      <c r="C6676">
        <v>107.526578</v>
      </c>
      <c r="D6676">
        <v>11969804.010299999</v>
      </c>
      <c r="E6676">
        <v>-742990.14061300003</v>
      </c>
      <c r="F6676">
        <v>123.81514900000001</v>
      </c>
      <c r="G6676">
        <v>52.567717999999999</v>
      </c>
      <c r="H6676">
        <f t="shared" si="208"/>
        <v>1932835.9101325655</v>
      </c>
      <c r="I6676">
        <f t="shared" si="209"/>
        <v>1751994.4674965423</v>
      </c>
    </row>
    <row r="6677" spans="1:9">
      <c r="A6677">
        <v>6675</v>
      </c>
      <c r="B6677">
        <v>-6.7038219999999997</v>
      </c>
      <c r="C6677">
        <v>107.535562</v>
      </c>
      <c r="D6677">
        <v>11970804.010299999</v>
      </c>
      <c r="E6677">
        <v>-742990.14061300003</v>
      </c>
      <c r="F6677">
        <v>123.81514900000001</v>
      </c>
      <c r="G6677">
        <v>52.567717000000002</v>
      </c>
      <c r="H6677">
        <f t="shared" si="208"/>
        <v>1932835.9101325655</v>
      </c>
      <c r="I6677">
        <f t="shared" si="209"/>
        <v>1751994.4341682082</v>
      </c>
    </row>
    <row r="6678" spans="1:9">
      <c r="A6678">
        <v>6676</v>
      </c>
      <c r="B6678">
        <v>-6.7038219999999997</v>
      </c>
      <c r="C6678">
        <v>107.544545</v>
      </c>
      <c r="D6678">
        <v>11971804.010299999</v>
      </c>
      <c r="E6678">
        <v>-742990.14061300003</v>
      </c>
      <c r="F6678">
        <v>123.124921</v>
      </c>
      <c r="G6678">
        <v>52.560586000000001</v>
      </c>
      <c r="H6678">
        <f t="shared" si="208"/>
        <v>1922060.9970839289</v>
      </c>
      <c r="I6678">
        <f t="shared" si="209"/>
        <v>1751756.7698178606</v>
      </c>
    </row>
    <row r="6679" spans="1:9">
      <c r="A6679">
        <v>6677</v>
      </c>
      <c r="B6679">
        <v>-6.7038219999999997</v>
      </c>
      <c r="C6679">
        <v>107.553528</v>
      </c>
      <c r="D6679">
        <v>11972804.010299999</v>
      </c>
      <c r="E6679">
        <v>-742990.14061300003</v>
      </c>
      <c r="F6679">
        <v>26.611799000000001</v>
      </c>
      <c r="G6679">
        <v>51.563502999999997</v>
      </c>
      <c r="H6679">
        <f t="shared" si="208"/>
        <v>415427.68518923235</v>
      </c>
      <c r="I6679">
        <f t="shared" si="209"/>
        <v>1718525.6544851605</v>
      </c>
    </row>
    <row r="6680" spans="1:9">
      <c r="A6680">
        <v>6678</v>
      </c>
      <c r="B6680">
        <v>-6.7038219999999997</v>
      </c>
      <c r="C6680">
        <v>107.562511</v>
      </c>
      <c r="D6680">
        <v>11973804.010399999</v>
      </c>
      <c r="E6680">
        <v>-742990.14061300003</v>
      </c>
      <c r="F6680">
        <v>9.7633550000000007</v>
      </c>
      <c r="G6680">
        <v>51.389440999999998</v>
      </c>
      <c r="H6680">
        <f t="shared" si="208"/>
        <v>152412.3929889414</v>
      </c>
      <c r="I6680">
        <f t="shared" si="209"/>
        <v>1712724.457997967</v>
      </c>
    </row>
    <row r="6681" spans="1:9">
      <c r="A6681">
        <v>6679</v>
      </c>
      <c r="B6681">
        <v>-6.7038219999999997</v>
      </c>
      <c r="C6681">
        <v>107.571494</v>
      </c>
      <c r="D6681">
        <v>11974804.010399999</v>
      </c>
      <c r="E6681">
        <v>-742990.14061300003</v>
      </c>
      <c r="F6681">
        <v>8.3472439999999999</v>
      </c>
      <c r="G6681">
        <v>51.188434000000001</v>
      </c>
      <c r="H6681">
        <f t="shared" si="208"/>
        <v>130305.96889108131</v>
      </c>
      <c r="I6681">
        <f t="shared" si="209"/>
        <v>1706025.2295489011</v>
      </c>
    </row>
    <row r="6682" spans="1:9">
      <c r="A6682">
        <v>6680</v>
      </c>
      <c r="B6682">
        <v>-6.7038219999999997</v>
      </c>
      <c r="C6682">
        <v>107.580477</v>
      </c>
      <c r="D6682">
        <v>11975804.010399999</v>
      </c>
      <c r="E6682">
        <v>-742990.14061300003</v>
      </c>
      <c r="F6682">
        <v>4.2161210000000002</v>
      </c>
      <c r="G6682">
        <v>50.602058999999997</v>
      </c>
      <c r="H6682">
        <f t="shared" si="208"/>
        <v>65816.421787482745</v>
      </c>
      <c r="I6682">
        <f t="shared" si="209"/>
        <v>1686482.3276508523</v>
      </c>
    </row>
    <row r="6683" spans="1:9">
      <c r="A6683">
        <v>6681</v>
      </c>
      <c r="B6683">
        <v>-6.7038219999999997</v>
      </c>
      <c r="C6683">
        <v>107.58946</v>
      </c>
      <c r="D6683">
        <v>11976804.010399999</v>
      </c>
      <c r="E6683">
        <v>-742990.14061300003</v>
      </c>
      <c r="F6683">
        <v>4.1437439999999999</v>
      </c>
      <c r="G6683">
        <v>50.591785999999999</v>
      </c>
      <c r="H6683">
        <f t="shared" si="208"/>
        <v>64686.569214534138</v>
      </c>
      <c r="I6683">
        <f t="shared" si="209"/>
        <v>1686139.9456748154</v>
      </c>
    </row>
    <row r="6684" spans="1:9">
      <c r="A6684">
        <v>6682</v>
      </c>
      <c r="B6684">
        <v>-6.7038219999999997</v>
      </c>
      <c r="C6684">
        <v>107.598444</v>
      </c>
      <c r="D6684">
        <v>11977804.010399999</v>
      </c>
      <c r="E6684">
        <v>-742990.14061300003</v>
      </c>
      <c r="F6684">
        <v>4.1437439999999999</v>
      </c>
      <c r="G6684">
        <v>50.591785999999999</v>
      </c>
      <c r="H6684">
        <f t="shared" si="208"/>
        <v>64686.569214534138</v>
      </c>
      <c r="I6684">
        <f t="shared" si="209"/>
        <v>1686139.9456748154</v>
      </c>
    </row>
    <row r="6685" spans="1:9">
      <c r="A6685">
        <v>6683</v>
      </c>
      <c r="B6685">
        <v>-6.7038219999999997</v>
      </c>
      <c r="C6685">
        <v>107.607427</v>
      </c>
      <c r="D6685">
        <v>11978804.010399999</v>
      </c>
      <c r="E6685">
        <v>-742990.14061300003</v>
      </c>
      <c r="F6685">
        <v>4.1437439999999999</v>
      </c>
      <c r="G6685">
        <v>50.591785999999999</v>
      </c>
      <c r="H6685">
        <f t="shared" si="208"/>
        <v>64686.569214534138</v>
      </c>
      <c r="I6685">
        <f t="shared" si="209"/>
        <v>1686139.9456748154</v>
      </c>
    </row>
    <row r="6686" spans="1:9">
      <c r="A6686">
        <v>6684</v>
      </c>
      <c r="B6686">
        <v>-6.7038219999999997</v>
      </c>
      <c r="C6686">
        <v>107.61641</v>
      </c>
      <c r="D6686">
        <v>11979804.010399999</v>
      </c>
      <c r="E6686">
        <v>-742990.14061300003</v>
      </c>
      <c r="F6686">
        <v>7.351966</v>
      </c>
      <c r="G6686">
        <v>94.54898</v>
      </c>
      <c r="H6686">
        <f t="shared" si="208"/>
        <v>114769.02470854901</v>
      </c>
      <c r="I6686">
        <f t="shared" si="209"/>
        <v>3151159.9926677663</v>
      </c>
    </row>
    <row r="6687" spans="1:9">
      <c r="A6687">
        <v>6685</v>
      </c>
      <c r="B6687">
        <v>-6.7038219999999997</v>
      </c>
      <c r="C6687">
        <v>107.625393</v>
      </c>
      <c r="D6687">
        <v>11980804.010399999</v>
      </c>
      <c r="E6687">
        <v>-742990.14061300003</v>
      </c>
      <c r="F6687">
        <v>4.1411150000000001</v>
      </c>
      <c r="G6687">
        <v>50.589399999999998</v>
      </c>
      <c r="H6687">
        <f t="shared" si="208"/>
        <v>64645.528795419203</v>
      </c>
      <c r="I6687">
        <f t="shared" si="209"/>
        <v>1686060.424269693</v>
      </c>
    </row>
    <row r="6688" spans="1:9">
      <c r="A6688">
        <v>6686</v>
      </c>
      <c r="B6688">
        <v>-6.7038219999999997</v>
      </c>
      <c r="C6688">
        <v>107.634376</v>
      </c>
      <c r="D6688">
        <v>11981804.010399999</v>
      </c>
      <c r="E6688">
        <v>-742990.14061300003</v>
      </c>
      <c r="F6688">
        <v>4.1410499999999999</v>
      </c>
      <c r="G6688">
        <v>50.58934</v>
      </c>
      <c r="H6688">
        <f t="shared" si="208"/>
        <v>64644.514102668167</v>
      </c>
      <c r="I6688">
        <f t="shared" si="209"/>
        <v>1686058.424569648</v>
      </c>
    </row>
    <row r="6689" spans="1:9">
      <c r="A6689">
        <v>6687</v>
      </c>
      <c r="B6689">
        <v>-6.7038219999999997</v>
      </c>
      <c r="C6689">
        <v>107.643359</v>
      </c>
      <c r="D6689">
        <v>11982804.010399999</v>
      </c>
      <c r="E6689">
        <v>-742990.14061300003</v>
      </c>
      <c r="F6689">
        <v>4.1410499999999999</v>
      </c>
      <c r="G6689">
        <v>50.58934</v>
      </c>
      <c r="H6689">
        <f t="shared" si="208"/>
        <v>64644.514102668167</v>
      </c>
      <c r="I6689">
        <f t="shared" si="209"/>
        <v>1686058.424569648</v>
      </c>
    </row>
    <row r="6690" spans="1:9">
      <c r="A6690">
        <v>6688</v>
      </c>
      <c r="B6690">
        <v>-6.7038219999999997</v>
      </c>
      <c r="C6690">
        <v>107.652343</v>
      </c>
      <c r="D6690">
        <v>11983804.010399999</v>
      </c>
      <c r="E6690">
        <v>-742990.14061300003</v>
      </c>
      <c r="F6690">
        <v>4.1410499999999999</v>
      </c>
      <c r="G6690">
        <v>50.58934</v>
      </c>
      <c r="H6690">
        <f t="shared" si="208"/>
        <v>64644.514102668167</v>
      </c>
      <c r="I6690">
        <f t="shared" si="209"/>
        <v>1686058.424569648</v>
      </c>
    </row>
    <row r="6691" spans="1:9">
      <c r="A6691">
        <v>6689</v>
      </c>
      <c r="B6691">
        <v>-6.7038219999999997</v>
      </c>
      <c r="C6691">
        <v>107.661326</v>
      </c>
      <c r="D6691">
        <v>11984804.010399999</v>
      </c>
      <c r="E6691">
        <v>-742990.14061300003</v>
      </c>
      <c r="F6691">
        <v>4.1410499999999999</v>
      </c>
      <c r="G6691">
        <v>50.58934</v>
      </c>
      <c r="H6691">
        <f t="shared" si="208"/>
        <v>64644.514102668167</v>
      </c>
      <c r="I6691">
        <f t="shared" si="209"/>
        <v>1686058.424569648</v>
      </c>
    </row>
    <row r="6692" spans="1:9">
      <c r="A6692">
        <v>6690</v>
      </c>
      <c r="B6692">
        <v>-6.7038219999999997</v>
      </c>
      <c r="C6692">
        <v>107.670309</v>
      </c>
      <c r="D6692">
        <v>11985804.010399999</v>
      </c>
      <c r="E6692">
        <v>-742990.14061300003</v>
      </c>
      <c r="F6692">
        <v>4.1410499999999999</v>
      </c>
      <c r="G6692">
        <v>50.58934</v>
      </c>
      <c r="H6692">
        <f t="shared" si="208"/>
        <v>64644.514102668167</v>
      </c>
      <c r="I6692">
        <f t="shared" si="209"/>
        <v>1686058.424569648</v>
      </c>
    </row>
    <row r="6693" spans="1:9">
      <c r="A6693">
        <v>6691</v>
      </c>
      <c r="B6693">
        <v>-6.7038219999999997</v>
      </c>
      <c r="C6693">
        <v>107.679292</v>
      </c>
      <c r="D6693">
        <v>11986804.010399999</v>
      </c>
      <c r="E6693">
        <v>-742990.14061300003</v>
      </c>
      <c r="F6693">
        <v>4.5753500000000003</v>
      </c>
      <c r="G6693">
        <v>56.539571000000002</v>
      </c>
      <c r="H6693">
        <f t="shared" si="208"/>
        <v>71424.222745352701</v>
      </c>
      <c r="I6693">
        <f t="shared" si="209"/>
        <v>1884369.7112099852</v>
      </c>
    </row>
    <row r="6694" spans="1:9">
      <c r="A6694">
        <v>6692</v>
      </c>
      <c r="B6694">
        <v>-6.7038219999999997</v>
      </c>
      <c r="C6694">
        <v>107.688275</v>
      </c>
      <c r="D6694">
        <v>11987804.010500001</v>
      </c>
      <c r="E6694">
        <v>-742990.14061300003</v>
      </c>
      <c r="F6694">
        <v>6.9942479999999998</v>
      </c>
      <c r="G6694">
        <v>89.676323999999994</v>
      </c>
      <c r="H6694">
        <f t="shared" si="208"/>
        <v>109184.81145447619</v>
      </c>
      <c r="I6694">
        <f t="shared" si="209"/>
        <v>2988762.4856271558</v>
      </c>
    </row>
    <row r="6695" spans="1:9">
      <c r="A6695">
        <v>6693</v>
      </c>
      <c r="B6695">
        <v>-6.7038219999999997</v>
      </c>
      <c r="C6695">
        <v>107.69725800000001</v>
      </c>
      <c r="D6695">
        <v>11988804.010500001</v>
      </c>
      <c r="E6695">
        <v>-742990.14061300003</v>
      </c>
      <c r="F6695">
        <v>5.7611299999999996</v>
      </c>
      <c r="G6695">
        <v>72.753867999999997</v>
      </c>
      <c r="H6695">
        <f t="shared" si="208"/>
        <v>89935.028442618335</v>
      </c>
      <c r="I6695">
        <f t="shared" si="209"/>
        <v>2424765.2185505508</v>
      </c>
    </row>
    <row r="6696" spans="1:9">
      <c r="A6696">
        <v>6694</v>
      </c>
      <c r="B6696">
        <v>-6.7038219999999997</v>
      </c>
      <c r="C6696">
        <v>107.70624100000001</v>
      </c>
      <c r="D6696">
        <v>11989804.010500001</v>
      </c>
      <c r="E6696">
        <v>-742990.14061300003</v>
      </c>
      <c r="F6696">
        <v>4.143535</v>
      </c>
      <c r="G6696">
        <v>50.590845000000002</v>
      </c>
      <c r="H6696">
        <f t="shared" si="208"/>
        <v>64683.306587073123</v>
      </c>
      <c r="I6696">
        <f t="shared" si="209"/>
        <v>1686108.583712443</v>
      </c>
    </row>
    <row r="6697" spans="1:9">
      <c r="A6697">
        <v>6695</v>
      </c>
      <c r="B6697">
        <v>-6.7038219999999997</v>
      </c>
      <c r="C6697">
        <v>107.715225</v>
      </c>
      <c r="D6697">
        <v>11990804.010500001</v>
      </c>
      <c r="E6697">
        <v>-742990.14061300003</v>
      </c>
      <c r="F6697">
        <v>4.143535</v>
      </c>
      <c r="G6697">
        <v>50.590845000000002</v>
      </c>
      <c r="H6697">
        <f t="shared" si="208"/>
        <v>64683.306587073123</v>
      </c>
      <c r="I6697">
        <f t="shared" si="209"/>
        <v>1686108.583712443</v>
      </c>
    </row>
    <row r="6698" spans="1:9">
      <c r="A6698">
        <v>6696</v>
      </c>
      <c r="B6698">
        <v>-6.7038219999999997</v>
      </c>
      <c r="C6698">
        <v>107.724208</v>
      </c>
      <c r="D6698">
        <v>11991804.010500001</v>
      </c>
      <c r="E6698">
        <v>-742990.14061300003</v>
      </c>
      <c r="F6698">
        <v>4.143535</v>
      </c>
      <c r="G6698">
        <v>50.590845000000002</v>
      </c>
      <c r="H6698">
        <f t="shared" si="208"/>
        <v>64683.306587073123</v>
      </c>
      <c r="I6698">
        <f t="shared" si="209"/>
        <v>1686108.583712443</v>
      </c>
    </row>
    <row r="6699" spans="1:9">
      <c r="A6699">
        <v>6697</v>
      </c>
      <c r="B6699">
        <v>-6.7038219999999997</v>
      </c>
      <c r="C6699">
        <v>107.73319100000001</v>
      </c>
      <c r="D6699">
        <v>11992804.010500001</v>
      </c>
      <c r="E6699">
        <v>-742990.14061300003</v>
      </c>
      <c r="F6699">
        <v>4.143535</v>
      </c>
      <c r="G6699">
        <v>50.590845000000002</v>
      </c>
      <c r="H6699">
        <f t="shared" si="208"/>
        <v>64683.306587073123</v>
      </c>
      <c r="I6699">
        <f t="shared" si="209"/>
        <v>1686108.583712443</v>
      </c>
    </row>
    <row r="6700" spans="1:9">
      <c r="A6700">
        <v>6698</v>
      </c>
      <c r="B6700">
        <v>-6.7038219999999997</v>
      </c>
      <c r="C6700">
        <v>107.74217400000001</v>
      </c>
      <c r="D6700">
        <v>11993804.010500001</v>
      </c>
      <c r="E6700">
        <v>-742990.14061300003</v>
      </c>
      <c r="F6700">
        <v>4.143535</v>
      </c>
      <c r="G6700">
        <v>50.590845000000002</v>
      </c>
      <c r="H6700">
        <f t="shared" si="208"/>
        <v>64683.306587073123</v>
      </c>
      <c r="I6700">
        <f t="shared" si="209"/>
        <v>1686108.583712443</v>
      </c>
    </row>
    <row r="6701" spans="1:9">
      <c r="A6701">
        <v>6699</v>
      </c>
      <c r="B6701">
        <v>-6.7038219999999997</v>
      </c>
      <c r="C6701">
        <v>107.75115700000001</v>
      </c>
      <c r="D6701">
        <v>11994804.010500001</v>
      </c>
      <c r="E6701">
        <v>-742990.14061300003</v>
      </c>
      <c r="F6701">
        <v>4.143535</v>
      </c>
      <c r="G6701">
        <v>50.590845000000002</v>
      </c>
      <c r="H6701">
        <f t="shared" si="208"/>
        <v>64683.306587073123</v>
      </c>
      <c r="I6701">
        <f t="shared" si="209"/>
        <v>1686108.583712443</v>
      </c>
    </row>
    <row r="6702" spans="1:9">
      <c r="A6702">
        <v>6700</v>
      </c>
      <c r="B6702">
        <v>-6.7038219999999997</v>
      </c>
      <c r="C6702">
        <v>107.76014000000001</v>
      </c>
      <c r="D6702">
        <v>11995804.010500001</v>
      </c>
      <c r="E6702">
        <v>-742990.14061300003</v>
      </c>
      <c r="F6702">
        <v>4.143567</v>
      </c>
      <c r="G6702">
        <v>50.59104</v>
      </c>
      <c r="H6702">
        <f t="shared" si="208"/>
        <v>64683.806128119788</v>
      </c>
      <c r="I6702">
        <f t="shared" si="209"/>
        <v>1686115.0827375893</v>
      </c>
    </row>
    <row r="6703" spans="1:9">
      <c r="A6703">
        <v>6701</v>
      </c>
      <c r="B6703">
        <v>-6.7038219999999997</v>
      </c>
      <c r="C6703">
        <v>107.76912400000001</v>
      </c>
      <c r="D6703">
        <v>11996804.010500001</v>
      </c>
      <c r="E6703">
        <v>-742990.14061300003</v>
      </c>
      <c r="F6703">
        <v>4.1454969999999998</v>
      </c>
      <c r="G6703">
        <v>50.602457000000001</v>
      </c>
      <c r="H6703">
        <f t="shared" si="208"/>
        <v>64713.934697496661</v>
      </c>
      <c r="I6703">
        <f t="shared" si="209"/>
        <v>1686495.5923278176</v>
      </c>
    </row>
    <row r="6704" spans="1:9">
      <c r="A6704">
        <v>6702</v>
      </c>
      <c r="B6704">
        <v>-6.7038219999999997</v>
      </c>
      <c r="C6704">
        <v>107.77810700000001</v>
      </c>
      <c r="D6704">
        <v>11997804.010500001</v>
      </c>
      <c r="E6704">
        <v>-742990.14061300003</v>
      </c>
      <c r="F6704">
        <v>4.1462190000000003</v>
      </c>
      <c r="G6704">
        <v>50.606729999999999</v>
      </c>
      <c r="H6704">
        <f t="shared" si="208"/>
        <v>64725.205592362021</v>
      </c>
      <c r="I6704">
        <f t="shared" si="209"/>
        <v>1686638.004299355</v>
      </c>
    </row>
    <row r="6705" spans="1:9">
      <c r="A6705">
        <v>6703</v>
      </c>
      <c r="B6705">
        <v>-6.7038219999999997</v>
      </c>
      <c r="C6705">
        <v>107.78709000000001</v>
      </c>
      <c r="D6705">
        <v>11998804.010500001</v>
      </c>
      <c r="E6705">
        <v>-742990.14061300003</v>
      </c>
      <c r="F6705">
        <v>3.8668830000000001</v>
      </c>
      <c r="G6705">
        <v>46.288176999999997</v>
      </c>
      <c r="H6705">
        <f t="shared" si="208"/>
        <v>60364.586910775717</v>
      </c>
      <c r="I6705">
        <f t="shared" si="209"/>
        <v>1542707.8271592595</v>
      </c>
    </row>
    <row r="6706" spans="1:9">
      <c r="A6706">
        <v>6704</v>
      </c>
      <c r="B6706">
        <v>-6.7038219999999997</v>
      </c>
      <c r="C6706">
        <v>107.79607300000001</v>
      </c>
      <c r="D6706">
        <v>11999804.010500001</v>
      </c>
      <c r="E6706">
        <v>-742990.14061300003</v>
      </c>
      <c r="F6706">
        <v>2.2693660000000002</v>
      </c>
      <c r="G6706">
        <v>21.605491000000001</v>
      </c>
      <c r="H6706">
        <f t="shared" si="208"/>
        <v>35426.295840696359</v>
      </c>
      <c r="I6706">
        <f t="shared" si="209"/>
        <v>720075.02208002133</v>
      </c>
    </row>
    <row r="6707" spans="1:9">
      <c r="A6707">
        <v>6705</v>
      </c>
      <c r="B6707">
        <v>-6.7038219999999997</v>
      </c>
      <c r="C6707">
        <v>107.80505599999999</v>
      </c>
      <c r="D6707">
        <v>12000804.010600001</v>
      </c>
      <c r="E6707">
        <v>-742990.14061300003</v>
      </c>
      <c r="F6707">
        <v>2.2678799999999999</v>
      </c>
      <c r="G6707">
        <v>21.596727000000001</v>
      </c>
      <c r="H6707">
        <f t="shared" si="208"/>
        <v>35403.09840334193</v>
      </c>
      <c r="I6707">
        <f t="shared" si="209"/>
        <v>719782.93256011594</v>
      </c>
    </row>
    <row r="6708" spans="1:9">
      <c r="A6708">
        <v>6706</v>
      </c>
      <c r="B6708">
        <v>-6.7038219999999997</v>
      </c>
      <c r="C6708">
        <v>107.81403899999999</v>
      </c>
      <c r="D6708">
        <v>12001804.010600001</v>
      </c>
      <c r="E6708">
        <v>-742990.14061300003</v>
      </c>
      <c r="F6708">
        <v>2.2678799999999999</v>
      </c>
      <c r="G6708">
        <v>21.596727000000001</v>
      </c>
      <c r="H6708">
        <f t="shared" si="208"/>
        <v>35403.09840334193</v>
      </c>
      <c r="I6708">
        <f t="shared" si="209"/>
        <v>719782.93256011594</v>
      </c>
    </row>
    <row r="6709" spans="1:9">
      <c r="A6709">
        <v>6707</v>
      </c>
      <c r="B6709">
        <v>-6.7038219999999997</v>
      </c>
      <c r="C6709">
        <v>107.82302199999999</v>
      </c>
      <c r="D6709">
        <v>12002804.010600001</v>
      </c>
      <c r="E6709">
        <v>-742990.14061300003</v>
      </c>
      <c r="F6709">
        <v>2.2678799999999999</v>
      </c>
      <c r="G6709">
        <v>21.596727000000001</v>
      </c>
      <c r="H6709">
        <f t="shared" si="208"/>
        <v>35403.09840334193</v>
      </c>
      <c r="I6709">
        <f t="shared" si="209"/>
        <v>719782.93256011594</v>
      </c>
    </row>
    <row r="6710" spans="1:9">
      <c r="A6710">
        <v>6708</v>
      </c>
      <c r="B6710">
        <v>-6.7038219999999997</v>
      </c>
      <c r="C6710">
        <v>107.83200600000001</v>
      </c>
      <c r="D6710">
        <v>12003804.010600001</v>
      </c>
      <c r="E6710">
        <v>-742990.14061300003</v>
      </c>
      <c r="F6710">
        <v>2.2678799999999999</v>
      </c>
      <c r="G6710">
        <v>21.596727000000001</v>
      </c>
      <c r="H6710">
        <f t="shared" si="208"/>
        <v>35403.09840334193</v>
      </c>
      <c r="I6710">
        <f t="shared" si="209"/>
        <v>719782.93256011594</v>
      </c>
    </row>
    <row r="6711" spans="1:9">
      <c r="A6711">
        <v>6709</v>
      </c>
      <c r="B6711">
        <v>-6.7038219999999997</v>
      </c>
      <c r="C6711">
        <v>107.84098899999999</v>
      </c>
      <c r="D6711">
        <v>12004804.010600001</v>
      </c>
      <c r="E6711">
        <v>-742990.14061300003</v>
      </c>
      <c r="F6711">
        <v>2.2678799999999999</v>
      </c>
      <c r="G6711">
        <v>21.596727000000001</v>
      </c>
      <c r="H6711">
        <f t="shared" si="208"/>
        <v>35403.09840334193</v>
      </c>
      <c r="I6711">
        <f t="shared" si="209"/>
        <v>719782.93256011594</v>
      </c>
    </row>
    <row r="6712" spans="1:9">
      <c r="A6712">
        <v>6710</v>
      </c>
      <c r="B6712">
        <v>-6.7038219999999997</v>
      </c>
      <c r="C6712">
        <v>107.84997199999999</v>
      </c>
      <c r="D6712">
        <v>12005804.010600001</v>
      </c>
      <c r="E6712">
        <v>-742990.14061300003</v>
      </c>
      <c r="F6712">
        <v>2.2678799999999999</v>
      </c>
      <c r="G6712">
        <v>21.596727000000001</v>
      </c>
      <c r="H6712">
        <f t="shared" si="208"/>
        <v>35403.09840334193</v>
      </c>
      <c r="I6712">
        <f t="shared" si="209"/>
        <v>719782.93256011594</v>
      </c>
    </row>
    <row r="6713" spans="1:9">
      <c r="A6713">
        <v>6711</v>
      </c>
      <c r="B6713">
        <v>-6.7038219999999997</v>
      </c>
      <c r="C6713">
        <v>107.85895499999999</v>
      </c>
      <c r="D6713">
        <v>12006804.010600001</v>
      </c>
      <c r="E6713">
        <v>-742990.14061300003</v>
      </c>
      <c r="F6713">
        <v>5.4196099999999996</v>
      </c>
      <c r="G6713">
        <v>58.824311000000002</v>
      </c>
      <c r="H6713">
        <f t="shared" si="208"/>
        <v>84603.676622103434</v>
      </c>
      <c r="I6713">
        <f t="shared" si="209"/>
        <v>1960516.2892232831</v>
      </c>
    </row>
    <row r="6714" spans="1:9">
      <c r="A6714">
        <v>6712</v>
      </c>
      <c r="B6714">
        <v>-6.7038219999999997</v>
      </c>
      <c r="C6714">
        <v>107.867938</v>
      </c>
      <c r="D6714">
        <v>12007804.010600001</v>
      </c>
      <c r="E6714">
        <v>-742990.14061300003</v>
      </c>
      <c r="F6714">
        <v>2.267026</v>
      </c>
      <c r="G6714">
        <v>21.592158999999999</v>
      </c>
      <c r="H6714">
        <f t="shared" si="208"/>
        <v>35389.766901659095</v>
      </c>
      <c r="I6714">
        <f t="shared" si="209"/>
        <v>719630.6887300238</v>
      </c>
    </row>
    <row r="6715" spans="1:9">
      <c r="A6715">
        <v>6713</v>
      </c>
      <c r="B6715">
        <v>-6.7038219999999997</v>
      </c>
      <c r="C6715">
        <v>107.876921</v>
      </c>
      <c r="D6715">
        <v>12008804.010600001</v>
      </c>
      <c r="E6715">
        <v>-742990.14061300003</v>
      </c>
      <c r="F6715">
        <v>2.2662779999999998</v>
      </c>
      <c r="G6715">
        <v>21.588158</v>
      </c>
      <c r="H6715">
        <f t="shared" si="208"/>
        <v>35378.090129693344</v>
      </c>
      <c r="I6715">
        <f t="shared" si="209"/>
        <v>719497.3420653569</v>
      </c>
    </row>
    <row r="6716" spans="1:9">
      <c r="A6716">
        <v>6714</v>
      </c>
      <c r="B6716">
        <v>-6.7038219999999997</v>
      </c>
      <c r="C6716">
        <v>107.88590499999999</v>
      </c>
      <c r="D6716">
        <v>12009804.010600001</v>
      </c>
      <c r="E6716">
        <v>-742990.14061300003</v>
      </c>
      <c r="F6716">
        <v>2.2662779999999998</v>
      </c>
      <c r="G6716">
        <v>21.588158</v>
      </c>
      <c r="H6716">
        <f t="shared" si="208"/>
        <v>35378.090129693344</v>
      </c>
      <c r="I6716">
        <f t="shared" si="209"/>
        <v>719497.3420653569</v>
      </c>
    </row>
    <row r="6717" spans="1:9">
      <c r="A6717">
        <v>6715</v>
      </c>
      <c r="B6717">
        <v>-6.7038219999999997</v>
      </c>
      <c r="C6717">
        <v>107.89488799999999</v>
      </c>
      <c r="D6717">
        <v>12010804.010600001</v>
      </c>
      <c r="E6717">
        <v>-742990.14061300003</v>
      </c>
      <c r="F6717">
        <v>2.2662779999999998</v>
      </c>
      <c r="G6717">
        <v>21.588158</v>
      </c>
      <c r="H6717">
        <f t="shared" si="208"/>
        <v>35378.090129693344</v>
      </c>
      <c r="I6717">
        <f t="shared" si="209"/>
        <v>719497.3420653569</v>
      </c>
    </row>
    <row r="6718" spans="1:9">
      <c r="A6718">
        <v>6716</v>
      </c>
      <c r="B6718">
        <v>-6.7038219999999997</v>
      </c>
      <c r="C6718">
        <v>107.903871</v>
      </c>
      <c r="D6718">
        <v>12011804.010600001</v>
      </c>
      <c r="E6718">
        <v>-742990.14061300003</v>
      </c>
      <c r="F6718">
        <v>2.2662779999999998</v>
      </c>
      <c r="G6718">
        <v>21.588158</v>
      </c>
      <c r="H6718">
        <f t="shared" si="208"/>
        <v>35378.090129693344</v>
      </c>
      <c r="I6718">
        <f t="shared" si="209"/>
        <v>719497.3420653569</v>
      </c>
    </row>
    <row r="6719" spans="1:9">
      <c r="A6719">
        <v>6717</v>
      </c>
      <c r="B6719">
        <v>-6.7038219999999997</v>
      </c>
      <c r="C6719">
        <v>107.912854</v>
      </c>
      <c r="D6719">
        <v>12012804.010600001</v>
      </c>
      <c r="E6719">
        <v>-742990.14061300003</v>
      </c>
      <c r="F6719">
        <v>2.2662779999999998</v>
      </c>
      <c r="G6719">
        <v>21.588158</v>
      </c>
      <c r="H6719">
        <f t="shared" si="208"/>
        <v>35378.090129693344</v>
      </c>
      <c r="I6719">
        <f t="shared" si="209"/>
        <v>719497.3420653569</v>
      </c>
    </row>
    <row r="6720" spans="1:9">
      <c r="A6720">
        <v>6718</v>
      </c>
      <c r="B6720">
        <v>-6.7038219999999997</v>
      </c>
      <c r="C6720">
        <v>107.921837</v>
      </c>
      <c r="D6720">
        <v>12013804.0107</v>
      </c>
      <c r="E6720">
        <v>-742990.14061300003</v>
      </c>
      <c r="F6720">
        <v>2.2662779999999998</v>
      </c>
      <c r="G6720">
        <v>21.588158</v>
      </c>
      <c r="H6720">
        <f t="shared" si="208"/>
        <v>35378.090129693344</v>
      </c>
      <c r="I6720">
        <f t="shared" si="209"/>
        <v>719497.3420653569</v>
      </c>
    </row>
    <row r="6721" spans="1:9">
      <c r="A6721">
        <v>6719</v>
      </c>
      <c r="B6721">
        <v>-6.7038219999999997</v>
      </c>
      <c r="C6721">
        <v>107.93082</v>
      </c>
      <c r="D6721">
        <v>12014804.0107</v>
      </c>
      <c r="E6721">
        <v>-742990.14061300003</v>
      </c>
      <c r="F6721">
        <v>2.2662779999999998</v>
      </c>
      <c r="G6721">
        <v>21.588158</v>
      </c>
      <c r="H6721">
        <f t="shared" si="208"/>
        <v>35378.090129693344</v>
      </c>
      <c r="I6721">
        <f t="shared" si="209"/>
        <v>719497.3420653569</v>
      </c>
    </row>
    <row r="6722" spans="1:9">
      <c r="A6722">
        <v>6720</v>
      </c>
      <c r="B6722">
        <v>-6.7038219999999997</v>
      </c>
      <c r="C6722">
        <v>107.939803</v>
      </c>
      <c r="D6722">
        <v>12015804.0107</v>
      </c>
      <c r="E6722">
        <v>-742990.14061300003</v>
      </c>
      <c r="F6722">
        <v>2.2662960000000001</v>
      </c>
      <c r="G6722">
        <v>21.588259000000001</v>
      </c>
      <c r="H6722">
        <f t="shared" si="208"/>
        <v>35378.371121532087</v>
      </c>
      <c r="I6722">
        <f t="shared" si="209"/>
        <v>719500.70822709927</v>
      </c>
    </row>
    <row r="6723" spans="1:9">
      <c r="A6723">
        <v>6721</v>
      </c>
      <c r="B6723">
        <v>-6.7038219999999997</v>
      </c>
      <c r="C6723">
        <v>107.948787</v>
      </c>
      <c r="D6723">
        <v>12016804.0107</v>
      </c>
      <c r="E6723">
        <v>-742990.14061300003</v>
      </c>
      <c r="F6723">
        <v>2.2677589999999999</v>
      </c>
      <c r="G6723">
        <v>21.596046999999999</v>
      </c>
      <c r="H6723">
        <f t="shared" ref="H6723:H6786" si="210">(F6723*1000000)/(64.0588)</f>
        <v>35401.209513759233</v>
      </c>
      <c r="I6723">
        <f t="shared" ref="I6723:I6786" si="211">(G6723*1000000)/30.0045</f>
        <v>719760.26929293934</v>
      </c>
    </row>
    <row r="6724" spans="1:9">
      <c r="A6724">
        <v>6722</v>
      </c>
      <c r="B6724">
        <v>-6.7038219999999997</v>
      </c>
      <c r="C6724">
        <v>107.95777</v>
      </c>
      <c r="D6724">
        <v>12017804.0107</v>
      </c>
      <c r="E6724">
        <v>-742990.14061300003</v>
      </c>
      <c r="F6724">
        <v>2.2678120000000002</v>
      </c>
      <c r="G6724">
        <v>21.596323999999999</v>
      </c>
      <c r="H6724">
        <f t="shared" si="210"/>
        <v>35402.036878617764</v>
      </c>
      <c r="I6724">
        <f t="shared" si="211"/>
        <v>719769.50124148047</v>
      </c>
    </row>
    <row r="6725" spans="1:9">
      <c r="A6725">
        <v>6723</v>
      </c>
      <c r="B6725">
        <v>-6.7038219999999997</v>
      </c>
      <c r="C6725">
        <v>107.966753</v>
      </c>
      <c r="D6725">
        <v>12018804.0107</v>
      </c>
      <c r="E6725">
        <v>-742990.14061300003</v>
      </c>
      <c r="F6725">
        <v>2.2678120000000002</v>
      </c>
      <c r="G6725">
        <v>21.596323999999999</v>
      </c>
      <c r="H6725">
        <f t="shared" si="210"/>
        <v>35402.036878617764</v>
      </c>
      <c r="I6725">
        <f t="shared" si="211"/>
        <v>719769.50124148047</v>
      </c>
    </row>
    <row r="6726" spans="1:9">
      <c r="A6726">
        <v>6724</v>
      </c>
      <c r="B6726">
        <v>-6.7038219999999997</v>
      </c>
      <c r="C6726">
        <v>107.975736</v>
      </c>
      <c r="D6726">
        <v>12019804.0107</v>
      </c>
      <c r="E6726">
        <v>-742990.14061300003</v>
      </c>
      <c r="F6726">
        <v>2.2678120000000002</v>
      </c>
      <c r="G6726">
        <v>21.596323999999999</v>
      </c>
      <c r="H6726">
        <f t="shared" si="210"/>
        <v>35402.036878617764</v>
      </c>
      <c r="I6726">
        <f t="shared" si="211"/>
        <v>719769.50124148047</v>
      </c>
    </row>
    <row r="6727" spans="1:9">
      <c r="A6727">
        <v>6725</v>
      </c>
      <c r="B6727">
        <v>-6.7038219999999997</v>
      </c>
      <c r="C6727">
        <v>107.984719</v>
      </c>
      <c r="D6727">
        <v>12020804.0107</v>
      </c>
      <c r="E6727">
        <v>-742990.14061300003</v>
      </c>
      <c r="F6727">
        <v>2.2678120000000002</v>
      </c>
      <c r="G6727">
        <v>21.596323999999999</v>
      </c>
      <c r="H6727">
        <f t="shared" si="210"/>
        <v>35402.036878617764</v>
      </c>
      <c r="I6727">
        <f t="shared" si="211"/>
        <v>719769.50124148047</v>
      </c>
    </row>
    <row r="6728" spans="1:9">
      <c r="A6728">
        <v>6726</v>
      </c>
      <c r="B6728">
        <v>-6.7038219999999997</v>
      </c>
      <c r="C6728">
        <v>107.993702</v>
      </c>
      <c r="D6728">
        <v>12021804.0107</v>
      </c>
      <c r="E6728">
        <v>-742990.14061300003</v>
      </c>
      <c r="F6728">
        <v>2.2678120000000002</v>
      </c>
      <c r="G6728">
        <v>21.596323999999999</v>
      </c>
      <c r="H6728">
        <f t="shared" si="210"/>
        <v>35402.036878617764</v>
      </c>
      <c r="I6728">
        <f t="shared" si="211"/>
        <v>719769.50124148047</v>
      </c>
    </row>
    <row r="6729" spans="1:9">
      <c r="A6729">
        <v>6727</v>
      </c>
      <c r="B6729">
        <v>-6.7038219999999997</v>
      </c>
      <c r="C6729">
        <v>108.002686</v>
      </c>
      <c r="D6729">
        <v>12022804.0107</v>
      </c>
      <c r="E6729">
        <v>-742990.14061300003</v>
      </c>
      <c r="F6729">
        <v>2.2678120000000002</v>
      </c>
      <c r="G6729">
        <v>21.596323999999999</v>
      </c>
      <c r="H6729">
        <f t="shared" si="210"/>
        <v>35402.036878617764</v>
      </c>
      <c r="I6729">
        <f t="shared" si="211"/>
        <v>719769.50124148047</v>
      </c>
    </row>
    <row r="6730" spans="1:9">
      <c r="A6730">
        <v>6728</v>
      </c>
      <c r="B6730">
        <v>-6.7038219999999997</v>
      </c>
      <c r="C6730">
        <v>108.011669</v>
      </c>
      <c r="D6730">
        <v>12023804.0107</v>
      </c>
      <c r="E6730">
        <v>-742990.14061300003</v>
      </c>
      <c r="F6730">
        <v>2.2678120000000002</v>
      </c>
      <c r="G6730">
        <v>21.596323999999999</v>
      </c>
      <c r="H6730">
        <f t="shared" si="210"/>
        <v>35402.036878617764</v>
      </c>
      <c r="I6730">
        <f t="shared" si="211"/>
        <v>719769.50124148047</v>
      </c>
    </row>
    <row r="6731" spans="1:9">
      <c r="A6731">
        <v>6729</v>
      </c>
      <c r="B6731">
        <v>-6.7038219999999997</v>
      </c>
      <c r="C6731">
        <v>108.020652</v>
      </c>
      <c r="D6731">
        <v>12024804.0107</v>
      </c>
      <c r="E6731">
        <v>-742990.14061300003</v>
      </c>
      <c r="F6731">
        <v>1.8306690000000001</v>
      </c>
      <c r="G6731">
        <v>17.430423999999999</v>
      </c>
      <c r="H6731">
        <f t="shared" si="210"/>
        <v>28577.947136068735</v>
      </c>
      <c r="I6731">
        <f t="shared" si="211"/>
        <v>580926.9942841907</v>
      </c>
    </row>
    <row r="6732" spans="1:9">
      <c r="A6732">
        <v>6730</v>
      </c>
      <c r="B6732">
        <v>-6.7038219999999997</v>
      </c>
      <c r="C6732">
        <v>108.029635</v>
      </c>
      <c r="D6732">
        <v>12025804.0107</v>
      </c>
      <c r="E6732">
        <v>-742990.14061300003</v>
      </c>
      <c r="F6732">
        <v>5.6490000000000004E-3</v>
      </c>
      <c r="G6732">
        <v>4.7576E-2</v>
      </c>
      <c r="H6732">
        <f t="shared" si="210"/>
        <v>88.184605393794442</v>
      </c>
      <c r="I6732">
        <f t="shared" si="211"/>
        <v>1585.6288223433151</v>
      </c>
    </row>
    <row r="6733" spans="1:9">
      <c r="A6733">
        <v>6731</v>
      </c>
      <c r="B6733">
        <v>-6.7038219999999997</v>
      </c>
      <c r="C6733">
        <v>108.038618</v>
      </c>
      <c r="D6733">
        <v>12026804.0108</v>
      </c>
      <c r="E6733">
        <v>-742990.14061300003</v>
      </c>
      <c r="F6733">
        <v>0</v>
      </c>
      <c r="G6733">
        <v>0</v>
      </c>
      <c r="H6733">
        <f t="shared" si="210"/>
        <v>0</v>
      </c>
      <c r="I6733">
        <f t="shared" si="211"/>
        <v>0</v>
      </c>
    </row>
    <row r="6734" spans="1:9">
      <c r="A6734">
        <v>6732</v>
      </c>
      <c r="B6734">
        <v>-6.6948420000000004</v>
      </c>
      <c r="C6734">
        <v>107.158269</v>
      </c>
      <c r="D6734">
        <v>11928804.01</v>
      </c>
      <c r="E6734">
        <v>-741990.26984800003</v>
      </c>
      <c r="F6734">
        <v>0</v>
      </c>
      <c r="G6734">
        <v>0</v>
      </c>
      <c r="H6734">
        <f t="shared" si="210"/>
        <v>0</v>
      </c>
      <c r="I6734">
        <f t="shared" si="211"/>
        <v>0</v>
      </c>
    </row>
    <row r="6735" spans="1:9">
      <c r="A6735">
        <v>6733</v>
      </c>
      <c r="B6735">
        <v>-6.6948420000000004</v>
      </c>
      <c r="C6735">
        <v>107.167252</v>
      </c>
      <c r="D6735">
        <v>11929804.01</v>
      </c>
      <c r="E6735">
        <v>-741990.26984800003</v>
      </c>
      <c r="F6735">
        <v>0</v>
      </c>
      <c r="G6735">
        <v>0</v>
      </c>
      <c r="H6735">
        <f t="shared" si="210"/>
        <v>0</v>
      </c>
      <c r="I6735">
        <f t="shared" si="211"/>
        <v>0</v>
      </c>
    </row>
    <row r="6736" spans="1:9">
      <c r="A6736">
        <v>6734</v>
      </c>
      <c r="B6736">
        <v>-6.6948420000000004</v>
      </c>
      <c r="C6736">
        <v>107.17623500000001</v>
      </c>
      <c r="D6736">
        <v>11930804.01</v>
      </c>
      <c r="E6736">
        <v>-741990.26984800003</v>
      </c>
      <c r="F6736">
        <v>0</v>
      </c>
      <c r="G6736">
        <v>0</v>
      </c>
      <c r="H6736">
        <f t="shared" si="210"/>
        <v>0</v>
      </c>
      <c r="I6736">
        <f t="shared" si="211"/>
        <v>0</v>
      </c>
    </row>
    <row r="6737" spans="1:9">
      <c r="A6737">
        <v>6735</v>
      </c>
      <c r="B6737">
        <v>-6.6948420000000004</v>
      </c>
      <c r="C6737">
        <v>107.185219</v>
      </c>
      <c r="D6737">
        <v>11931804.01</v>
      </c>
      <c r="E6737">
        <v>-741990.26984800003</v>
      </c>
      <c r="F6737">
        <v>0</v>
      </c>
      <c r="G6737">
        <v>0</v>
      </c>
      <c r="H6737">
        <f t="shared" si="210"/>
        <v>0</v>
      </c>
      <c r="I6737">
        <f t="shared" si="211"/>
        <v>0</v>
      </c>
    </row>
    <row r="6738" spans="1:9">
      <c r="A6738">
        <v>6736</v>
      </c>
      <c r="B6738">
        <v>-6.6948420000000004</v>
      </c>
      <c r="C6738">
        <v>107.194202</v>
      </c>
      <c r="D6738">
        <v>11932804.01</v>
      </c>
      <c r="E6738">
        <v>-741990.26984800003</v>
      </c>
      <c r="F6738">
        <v>0</v>
      </c>
      <c r="G6738">
        <v>0</v>
      </c>
      <c r="H6738">
        <f t="shared" si="210"/>
        <v>0</v>
      </c>
      <c r="I6738">
        <f t="shared" si="211"/>
        <v>0</v>
      </c>
    </row>
    <row r="6739" spans="1:9">
      <c r="A6739">
        <v>6737</v>
      </c>
      <c r="B6739">
        <v>-6.6948420000000004</v>
      </c>
      <c r="C6739">
        <v>107.203185</v>
      </c>
      <c r="D6739">
        <v>11933804.01</v>
      </c>
      <c r="E6739">
        <v>-741990.26984800003</v>
      </c>
      <c r="F6739">
        <v>0</v>
      </c>
      <c r="G6739">
        <v>0</v>
      </c>
      <c r="H6739">
        <f t="shared" si="210"/>
        <v>0</v>
      </c>
      <c r="I6739">
        <f t="shared" si="211"/>
        <v>0</v>
      </c>
    </row>
    <row r="6740" spans="1:9">
      <c r="A6740">
        <v>6738</v>
      </c>
      <c r="B6740">
        <v>-6.6948420000000004</v>
      </c>
      <c r="C6740">
        <v>107.21216800000001</v>
      </c>
      <c r="D6740">
        <v>11934804.0101</v>
      </c>
      <c r="E6740">
        <v>-741990.26984800003</v>
      </c>
      <c r="F6740">
        <v>0</v>
      </c>
      <c r="G6740">
        <v>0</v>
      </c>
      <c r="H6740">
        <f t="shared" si="210"/>
        <v>0</v>
      </c>
      <c r="I6740">
        <f t="shared" si="211"/>
        <v>0</v>
      </c>
    </row>
    <row r="6741" spans="1:9">
      <c r="A6741">
        <v>6739</v>
      </c>
      <c r="B6741">
        <v>-6.6948420000000004</v>
      </c>
      <c r="C6741">
        <v>107.22115100000001</v>
      </c>
      <c r="D6741">
        <v>11935804.0101</v>
      </c>
      <c r="E6741">
        <v>-741990.26984800003</v>
      </c>
      <c r="F6741">
        <v>0</v>
      </c>
      <c r="G6741">
        <v>0</v>
      </c>
      <c r="H6741">
        <f t="shared" si="210"/>
        <v>0</v>
      </c>
      <c r="I6741">
        <f t="shared" si="211"/>
        <v>0</v>
      </c>
    </row>
    <row r="6742" spans="1:9">
      <c r="A6742">
        <v>6740</v>
      </c>
      <c r="B6742">
        <v>-6.6948420000000004</v>
      </c>
      <c r="C6742">
        <v>107.23013400000001</v>
      </c>
      <c r="D6742">
        <v>11936804.0101</v>
      </c>
      <c r="E6742">
        <v>-741990.26984800003</v>
      </c>
      <c r="F6742">
        <v>0</v>
      </c>
      <c r="G6742">
        <v>0</v>
      </c>
      <c r="H6742">
        <f t="shared" si="210"/>
        <v>0</v>
      </c>
      <c r="I6742">
        <f t="shared" si="211"/>
        <v>0</v>
      </c>
    </row>
    <row r="6743" spans="1:9">
      <c r="A6743">
        <v>6741</v>
      </c>
      <c r="B6743">
        <v>-6.6948420000000004</v>
      </c>
      <c r="C6743">
        <v>107.239118</v>
      </c>
      <c r="D6743">
        <v>11937804.0101</v>
      </c>
      <c r="E6743">
        <v>-741990.26984800003</v>
      </c>
      <c r="F6743">
        <v>0.38810499999999998</v>
      </c>
      <c r="G6743">
        <v>3.6985839999999999</v>
      </c>
      <c r="H6743">
        <f t="shared" si="210"/>
        <v>6058.5743098528219</v>
      </c>
      <c r="I6743">
        <f t="shared" si="211"/>
        <v>123267.6431868553</v>
      </c>
    </row>
    <row r="6744" spans="1:9">
      <c r="A6744">
        <v>6742</v>
      </c>
      <c r="B6744">
        <v>-6.6948420000000004</v>
      </c>
      <c r="C6744">
        <v>107.24810100000001</v>
      </c>
      <c r="D6744">
        <v>11938804.0101</v>
      </c>
      <c r="E6744">
        <v>-741990.26984800003</v>
      </c>
      <c r="F6744">
        <v>54.530661000000002</v>
      </c>
      <c r="G6744">
        <v>41.510950000000001</v>
      </c>
      <c r="H6744">
        <f t="shared" si="210"/>
        <v>851259.48347455764</v>
      </c>
      <c r="I6744">
        <f t="shared" si="211"/>
        <v>1383490.8097118766</v>
      </c>
    </row>
    <row r="6745" spans="1:9">
      <c r="A6745">
        <v>6743</v>
      </c>
      <c r="B6745">
        <v>-6.6948420000000004</v>
      </c>
      <c r="C6745">
        <v>107.25708400000001</v>
      </c>
      <c r="D6745">
        <v>11939804.0101</v>
      </c>
      <c r="E6745">
        <v>-741990.26984800003</v>
      </c>
      <c r="F6745">
        <v>63.893684</v>
      </c>
      <c r="G6745">
        <v>45.082064000000003</v>
      </c>
      <c r="H6745">
        <f t="shared" si="210"/>
        <v>997422.43064184778</v>
      </c>
      <c r="I6745">
        <f t="shared" si="211"/>
        <v>1502510.0901531437</v>
      </c>
    </row>
    <row r="6746" spans="1:9">
      <c r="A6746">
        <v>6744</v>
      </c>
      <c r="B6746">
        <v>-6.6948420000000004</v>
      </c>
      <c r="C6746">
        <v>107.26606700000001</v>
      </c>
      <c r="D6746">
        <v>11940804.0101</v>
      </c>
      <c r="E6746">
        <v>-741990.26984800003</v>
      </c>
      <c r="F6746">
        <v>63.893684</v>
      </c>
      <c r="G6746">
        <v>45.082064000000003</v>
      </c>
      <c r="H6746">
        <f t="shared" si="210"/>
        <v>997422.43064184778</v>
      </c>
      <c r="I6746">
        <f t="shared" si="211"/>
        <v>1502510.0901531437</v>
      </c>
    </row>
    <row r="6747" spans="1:9">
      <c r="A6747">
        <v>6745</v>
      </c>
      <c r="B6747">
        <v>-6.6948420000000004</v>
      </c>
      <c r="C6747">
        <v>107.27504999999999</v>
      </c>
      <c r="D6747">
        <v>11941804.0101</v>
      </c>
      <c r="E6747">
        <v>-741990.26984800003</v>
      </c>
      <c r="F6747">
        <v>63.893684</v>
      </c>
      <c r="G6747">
        <v>45.082064000000003</v>
      </c>
      <c r="H6747">
        <f t="shared" si="210"/>
        <v>997422.43064184778</v>
      </c>
      <c r="I6747">
        <f t="shared" si="211"/>
        <v>1502510.0901531437</v>
      </c>
    </row>
    <row r="6748" spans="1:9">
      <c r="A6748">
        <v>6746</v>
      </c>
      <c r="B6748">
        <v>-6.6948420000000004</v>
      </c>
      <c r="C6748">
        <v>107.28403299999999</v>
      </c>
      <c r="D6748">
        <v>11942804.0101</v>
      </c>
      <c r="E6748">
        <v>-741990.26984800003</v>
      </c>
      <c r="F6748">
        <v>63.893684</v>
      </c>
      <c r="G6748">
        <v>45.082064000000003</v>
      </c>
      <c r="H6748">
        <f t="shared" si="210"/>
        <v>997422.43064184778</v>
      </c>
      <c r="I6748">
        <f t="shared" si="211"/>
        <v>1502510.0901531437</v>
      </c>
    </row>
    <row r="6749" spans="1:9">
      <c r="A6749">
        <v>6747</v>
      </c>
      <c r="B6749">
        <v>-6.6948420000000004</v>
      </c>
      <c r="C6749">
        <v>107.29301599999999</v>
      </c>
      <c r="D6749">
        <v>11943804.0101</v>
      </c>
      <c r="E6749">
        <v>-741990.26984800003</v>
      </c>
      <c r="F6749">
        <v>63.893684</v>
      </c>
      <c r="G6749">
        <v>45.082064000000003</v>
      </c>
      <c r="H6749">
        <f t="shared" si="210"/>
        <v>997422.43064184778</v>
      </c>
      <c r="I6749">
        <f t="shared" si="211"/>
        <v>1502510.0901531437</v>
      </c>
    </row>
    <row r="6750" spans="1:9">
      <c r="A6750">
        <v>6748</v>
      </c>
      <c r="B6750">
        <v>-6.6948420000000004</v>
      </c>
      <c r="C6750">
        <v>107.30200000000001</v>
      </c>
      <c r="D6750">
        <v>11944804.0101</v>
      </c>
      <c r="E6750">
        <v>-741990.26984800003</v>
      </c>
      <c r="F6750">
        <v>63.893684</v>
      </c>
      <c r="G6750">
        <v>45.082064000000003</v>
      </c>
      <c r="H6750">
        <f t="shared" si="210"/>
        <v>997422.43064184778</v>
      </c>
      <c r="I6750">
        <f t="shared" si="211"/>
        <v>1502510.0901531437</v>
      </c>
    </row>
    <row r="6751" spans="1:9">
      <c r="A6751">
        <v>6749</v>
      </c>
      <c r="B6751">
        <v>-6.6948420000000004</v>
      </c>
      <c r="C6751">
        <v>107.31098299999999</v>
      </c>
      <c r="D6751">
        <v>11945804.0101</v>
      </c>
      <c r="E6751">
        <v>-741990.26984800003</v>
      </c>
      <c r="F6751">
        <v>63.893684</v>
      </c>
      <c r="G6751">
        <v>45.082064000000003</v>
      </c>
      <c r="H6751">
        <f t="shared" si="210"/>
        <v>997422.43064184778</v>
      </c>
      <c r="I6751">
        <f t="shared" si="211"/>
        <v>1502510.0901531437</v>
      </c>
    </row>
    <row r="6752" spans="1:9">
      <c r="A6752">
        <v>6750</v>
      </c>
      <c r="B6752">
        <v>-6.6948420000000004</v>
      </c>
      <c r="C6752">
        <v>107.31996599999999</v>
      </c>
      <c r="D6752">
        <v>11946804.0101</v>
      </c>
      <c r="E6752">
        <v>-741990.26984800003</v>
      </c>
      <c r="F6752">
        <v>63.893684</v>
      </c>
      <c r="G6752">
        <v>45.082064000000003</v>
      </c>
      <c r="H6752">
        <f t="shared" si="210"/>
        <v>997422.43064184778</v>
      </c>
      <c r="I6752">
        <f t="shared" si="211"/>
        <v>1502510.0901531437</v>
      </c>
    </row>
    <row r="6753" spans="1:9">
      <c r="A6753">
        <v>6751</v>
      </c>
      <c r="B6753">
        <v>-6.6948420000000004</v>
      </c>
      <c r="C6753">
        <v>107.32894899999999</v>
      </c>
      <c r="D6753">
        <v>11947804.010199999</v>
      </c>
      <c r="E6753">
        <v>-741990.26984800003</v>
      </c>
      <c r="F6753">
        <v>63.893684</v>
      </c>
      <c r="G6753">
        <v>45.082064000000003</v>
      </c>
      <c r="H6753">
        <f t="shared" si="210"/>
        <v>997422.43064184778</v>
      </c>
      <c r="I6753">
        <f t="shared" si="211"/>
        <v>1502510.0901531437</v>
      </c>
    </row>
    <row r="6754" spans="1:9">
      <c r="A6754">
        <v>6752</v>
      </c>
      <c r="B6754">
        <v>-6.6948420000000004</v>
      </c>
      <c r="C6754">
        <v>107.337932</v>
      </c>
      <c r="D6754">
        <v>11948804.010199999</v>
      </c>
      <c r="E6754">
        <v>-741990.26984800003</v>
      </c>
      <c r="F6754">
        <v>24.731627</v>
      </c>
      <c r="G6754">
        <v>30.205991000000001</v>
      </c>
      <c r="H6754">
        <f t="shared" si="210"/>
        <v>386076.96366463311</v>
      </c>
      <c r="I6754">
        <f t="shared" si="211"/>
        <v>1006715.3593627622</v>
      </c>
    </row>
    <row r="6755" spans="1:9">
      <c r="A6755">
        <v>6753</v>
      </c>
      <c r="B6755">
        <v>-6.6948420000000004</v>
      </c>
      <c r="C6755">
        <v>107.346915</v>
      </c>
      <c r="D6755">
        <v>11949804.010199999</v>
      </c>
      <c r="E6755">
        <v>-741990.26984800003</v>
      </c>
      <c r="F6755">
        <v>49.261042000000003</v>
      </c>
      <c r="G6755">
        <v>39.523718000000002</v>
      </c>
      <c r="H6755">
        <f t="shared" si="210"/>
        <v>768997.26501276949</v>
      </c>
      <c r="I6755">
        <f t="shared" si="211"/>
        <v>1317259.6777150093</v>
      </c>
    </row>
    <row r="6756" spans="1:9">
      <c r="A6756">
        <v>6754</v>
      </c>
      <c r="B6756">
        <v>-6.6948420000000004</v>
      </c>
      <c r="C6756">
        <v>107.355898</v>
      </c>
      <c r="D6756">
        <v>11950804.010199999</v>
      </c>
      <c r="E6756">
        <v>-741990.26984800003</v>
      </c>
      <c r="F6756">
        <v>63.893684</v>
      </c>
      <c r="G6756">
        <v>45.082064000000003</v>
      </c>
      <c r="H6756">
        <f t="shared" si="210"/>
        <v>997422.43064184778</v>
      </c>
      <c r="I6756">
        <f t="shared" si="211"/>
        <v>1502510.0901531437</v>
      </c>
    </row>
    <row r="6757" spans="1:9">
      <c r="A6757">
        <v>6755</v>
      </c>
      <c r="B6757">
        <v>-6.6948420000000004</v>
      </c>
      <c r="C6757">
        <v>107.36488199999999</v>
      </c>
      <c r="D6757">
        <v>11951804.010199999</v>
      </c>
      <c r="E6757">
        <v>-741990.26984800003</v>
      </c>
      <c r="F6757">
        <v>38.130414000000002</v>
      </c>
      <c r="G6757">
        <v>53.636634999999998</v>
      </c>
      <c r="H6757">
        <f t="shared" si="210"/>
        <v>595240.84122712258</v>
      </c>
      <c r="I6757">
        <f t="shared" si="211"/>
        <v>1787619.6903797763</v>
      </c>
    </row>
    <row r="6758" spans="1:9">
      <c r="A6758">
        <v>6756</v>
      </c>
      <c r="B6758">
        <v>-6.6948420000000004</v>
      </c>
      <c r="C6758">
        <v>107.373865</v>
      </c>
      <c r="D6758">
        <v>11952804.010199999</v>
      </c>
      <c r="E6758">
        <v>-741990.26984800003</v>
      </c>
      <c r="F6758">
        <v>4.9616610000000003</v>
      </c>
      <c r="G6758">
        <v>62.405248999999998</v>
      </c>
      <c r="H6758">
        <f t="shared" si="210"/>
        <v>77454.791535276963</v>
      </c>
      <c r="I6758">
        <f t="shared" si="211"/>
        <v>2079862.9872185839</v>
      </c>
    </row>
    <row r="6759" spans="1:9">
      <c r="A6759">
        <v>6757</v>
      </c>
      <c r="B6759">
        <v>-6.6948420000000004</v>
      </c>
      <c r="C6759">
        <v>107.382848</v>
      </c>
      <c r="D6759">
        <v>11953804.010199999</v>
      </c>
      <c r="E6759">
        <v>-741990.26984800003</v>
      </c>
      <c r="F6759">
        <v>18.820072</v>
      </c>
      <c r="G6759">
        <v>70.734592000000006</v>
      </c>
      <c r="H6759">
        <f t="shared" si="210"/>
        <v>293793.70203625417</v>
      </c>
      <c r="I6759">
        <f t="shared" si="211"/>
        <v>2357466.1134163206</v>
      </c>
    </row>
    <row r="6760" spans="1:9">
      <c r="A6760">
        <v>6758</v>
      </c>
      <c r="B6760">
        <v>-6.6948420000000004</v>
      </c>
      <c r="C6760">
        <v>107.391831</v>
      </c>
      <c r="D6760">
        <v>11954804.010199999</v>
      </c>
      <c r="E6760">
        <v>-741990.26984800003</v>
      </c>
      <c r="F6760">
        <v>85.500622000000007</v>
      </c>
      <c r="G6760">
        <v>82.405651000000006</v>
      </c>
      <c r="H6760">
        <f t="shared" si="210"/>
        <v>1334720.9438828076</v>
      </c>
      <c r="I6760">
        <f t="shared" si="211"/>
        <v>2746443.0668733022</v>
      </c>
    </row>
    <row r="6761" spans="1:9">
      <c r="A6761">
        <v>6759</v>
      </c>
      <c r="B6761">
        <v>-6.6948420000000004</v>
      </c>
      <c r="C6761">
        <v>107.400814</v>
      </c>
      <c r="D6761">
        <v>11955804.010199999</v>
      </c>
      <c r="E6761">
        <v>-741990.26984800003</v>
      </c>
      <c r="F6761">
        <v>90.810946000000001</v>
      </c>
      <c r="G6761">
        <v>84.479523</v>
      </c>
      <c r="H6761">
        <f t="shared" si="210"/>
        <v>1417618.5941666092</v>
      </c>
      <c r="I6761">
        <f t="shared" si="211"/>
        <v>2815561.7657351396</v>
      </c>
    </row>
    <row r="6762" spans="1:9">
      <c r="A6762">
        <v>6760</v>
      </c>
      <c r="B6762">
        <v>-6.6948420000000004</v>
      </c>
      <c r="C6762">
        <v>107.409797</v>
      </c>
      <c r="D6762">
        <v>11956804.010199999</v>
      </c>
      <c r="E6762">
        <v>-741990.26984800003</v>
      </c>
      <c r="F6762">
        <v>217.11602199999999</v>
      </c>
      <c r="G6762">
        <v>133.80619100000001</v>
      </c>
      <c r="H6762">
        <f t="shared" si="210"/>
        <v>3389323.9024146562</v>
      </c>
      <c r="I6762">
        <f t="shared" si="211"/>
        <v>4459537.4360512597</v>
      </c>
    </row>
    <row r="6763" spans="1:9">
      <c r="A6763">
        <v>6761</v>
      </c>
      <c r="B6763">
        <v>-6.6948420000000004</v>
      </c>
      <c r="C6763">
        <v>107.418781</v>
      </c>
      <c r="D6763">
        <v>11957804.010199999</v>
      </c>
      <c r="E6763">
        <v>-741990.26984800003</v>
      </c>
      <c r="F6763">
        <v>269.82050400000003</v>
      </c>
      <c r="G6763">
        <v>154.389186</v>
      </c>
      <c r="H6763">
        <f t="shared" si="210"/>
        <v>4212075.5306062549</v>
      </c>
      <c r="I6763">
        <f t="shared" si="211"/>
        <v>5145534.3698445233</v>
      </c>
    </row>
    <row r="6764" spans="1:9">
      <c r="A6764">
        <v>6762</v>
      </c>
      <c r="B6764">
        <v>-6.6948420000000004</v>
      </c>
      <c r="C6764">
        <v>107.427764</v>
      </c>
      <c r="D6764">
        <v>11958804.010199999</v>
      </c>
      <c r="E6764">
        <v>-741990.26984800003</v>
      </c>
      <c r="F6764">
        <v>269.82050400000003</v>
      </c>
      <c r="G6764">
        <v>154.389186</v>
      </c>
      <c r="H6764">
        <f t="shared" si="210"/>
        <v>4212075.5306062549</v>
      </c>
      <c r="I6764">
        <f t="shared" si="211"/>
        <v>5145534.3698445233</v>
      </c>
    </row>
    <row r="6765" spans="1:9">
      <c r="A6765">
        <v>6763</v>
      </c>
      <c r="B6765">
        <v>-6.6948420000000004</v>
      </c>
      <c r="C6765">
        <v>107.436747</v>
      </c>
      <c r="D6765">
        <v>11959804.010199999</v>
      </c>
      <c r="E6765">
        <v>-741990.26984800003</v>
      </c>
      <c r="F6765">
        <v>269.82050400000003</v>
      </c>
      <c r="G6765">
        <v>154.389186</v>
      </c>
      <c r="H6765">
        <f t="shared" si="210"/>
        <v>4212075.5306062549</v>
      </c>
      <c r="I6765">
        <f t="shared" si="211"/>
        <v>5145534.3698445233</v>
      </c>
    </row>
    <row r="6766" spans="1:9">
      <c r="A6766">
        <v>6764</v>
      </c>
      <c r="B6766">
        <v>-6.6948420000000004</v>
      </c>
      <c r="C6766">
        <v>107.44573</v>
      </c>
      <c r="D6766">
        <v>11960804.010299999</v>
      </c>
      <c r="E6766">
        <v>-741990.26984800003</v>
      </c>
      <c r="F6766">
        <v>269.82050400000003</v>
      </c>
      <c r="G6766">
        <v>154.389186</v>
      </c>
      <c r="H6766">
        <f t="shared" si="210"/>
        <v>4212075.5306062549</v>
      </c>
      <c r="I6766">
        <f t="shared" si="211"/>
        <v>5145534.3698445233</v>
      </c>
    </row>
    <row r="6767" spans="1:9">
      <c r="A6767">
        <v>6765</v>
      </c>
      <c r="B6767">
        <v>-6.6948420000000004</v>
      </c>
      <c r="C6767">
        <v>107.454713</v>
      </c>
      <c r="D6767">
        <v>11961804.010299999</v>
      </c>
      <c r="E6767">
        <v>-741990.26984800003</v>
      </c>
      <c r="F6767">
        <v>269.82050400000003</v>
      </c>
      <c r="G6767">
        <v>154.389186</v>
      </c>
      <c r="H6767">
        <f t="shared" si="210"/>
        <v>4212075.5306062549</v>
      </c>
      <c r="I6767">
        <f t="shared" si="211"/>
        <v>5145534.3698445233</v>
      </c>
    </row>
    <row r="6768" spans="1:9">
      <c r="A6768">
        <v>6766</v>
      </c>
      <c r="B6768">
        <v>-6.6948420000000004</v>
      </c>
      <c r="C6768">
        <v>107.463696</v>
      </c>
      <c r="D6768">
        <v>11962804.010299999</v>
      </c>
      <c r="E6768">
        <v>-741990.26984800003</v>
      </c>
      <c r="F6768">
        <v>269.82050400000003</v>
      </c>
      <c r="G6768">
        <v>154.389186</v>
      </c>
      <c r="H6768">
        <f t="shared" si="210"/>
        <v>4212075.5306062549</v>
      </c>
      <c r="I6768">
        <f t="shared" si="211"/>
        <v>5145534.3698445233</v>
      </c>
    </row>
    <row r="6769" spans="1:9">
      <c r="A6769">
        <v>6767</v>
      </c>
      <c r="B6769">
        <v>-6.6948420000000004</v>
      </c>
      <c r="C6769">
        <v>107.472679</v>
      </c>
      <c r="D6769">
        <v>11963804.010299999</v>
      </c>
      <c r="E6769">
        <v>-741990.26984800003</v>
      </c>
      <c r="F6769">
        <v>269.82050400000003</v>
      </c>
      <c r="G6769">
        <v>154.389186</v>
      </c>
      <c r="H6769">
        <f t="shared" si="210"/>
        <v>4212075.5306062549</v>
      </c>
      <c r="I6769">
        <f t="shared" si="211"/>
        <v>5145534.3698445233</v>
      </c>
    </row>
    <row r="6770" spans="1:9">
      <c r="A6770">
        <v>6768</v>
      </c>
      <c r="B6770">
        <v>-6.6948420000000004</v>
      </c>
      <c r="C6770">
        <v>107.481663</v>
      </c>
      <c r="D6770">
        <v>11964804.010299999</v>
      </c>
      <c r="E6770">
        <v>-741990.26984800003</v>
      </c>
      <c r="F6770">
        <v>271.24323900000002</v>
      </c>
      <c r="G6770">
        <v>180.47234499999999</v>
      </c>
      <c r="H6770">
        <f t="shared" si="210"/>
        <v>4234285.3597007748</v>
      </c>
      <c r="I6770">
        <f t="shared" si="211"/>
        <v>6014842.6069422923</v>
      </c>
    </row>
    <row r="6771" spans="1:9">
      <c r="A6771">
        <v>6769</v>
      </c>
      <c r="B6771">
        <v>-6.6948420000000004</v>
      </c>
      <c r="C6771">
        <v>107.490646</v>
      </c>
      <c r="D6771">
        <v>11965804.010299999</v>
      </c>
      <c r="E6771">
        <v>-741990.26984800003</v>
      </c>
      <c r="F6771">
        <v>256.43216100000001</v>
      </c>
      <c r="G6771">
        <v>145.052491</v>
      </c>
      <c r="H6771">
        <f t="shared" si="210"/>
        <v>4003074.6907528704</v>
      </c>
      <c r="I6771">
        <f t="shared" si="211"/>
        <v>4834357.8796513854</v>
      </c>
    </row>
    <row r="6772" spans="1:9">
      <c r="A6772">
        <v>6770</v>
      </c>
      <c r="B6772">
        <v>-6.6948420000000004</v>
      </c>
      <c r="C6772">
        <v>107.499629</v>
      </c>
      <c r="D6772">
        <v>11966804.010299999</v>
      </c>
      <c r="E6772">
        <v>-741990.26984800003</v>
      </c>
      <c r="F6772">
        <v>139.600998</v>
      </c>
      <c r="G6772">
        <v>63.577373999999999</v>
      </c>
      <c r="H6772">
        <f t="shared" si="210"/>
        <v>2179263.3955053794</v>
      </c>
      <c r="I6772">
        <f t="shared" si="211"/>
        <v>2118927.960805879</v>
      </c>
    </row>
    <row r="6773" spans="1:9">
      <c r="A6773">
        <v>6771</v>
      </c>
      <c r="B6773">
        <v>-6.6948420000000004</v>
      </c>
      <c r="C6773">
        <v>107.508612</v>
      </c>
      <c r="D6773">
        <v>11967804.010299999</v>
      </c>
      <c r="E6773">
        <v>-741990.26984800003</v>
      </c>
      <c r="F6773">
        <v>123.812285</v>
      </c>
      <c r="G6773">
        <v>52.566721999999999</v>
      </c>
      <c r="H6773">
        <f t="shared" si="210"/>
        <v>1932791.2012088893</v>
      </c>
      <c r="I6773">
        <f t="shared" si="211"/>
        <v>1751961.2724757954</v>
      </c>
    </row>
    <row r="6774" spans="1:9">
      <c r="A6774">
        <v>6772</v>
      </c>
      <c r="B6774">
        <v>-6.6948420000000004</v>
      </c>
      <c r="C6774">
        <v>107.517595</v>
      </c>
      <c r="D6774">
        <v>11968804.010299999</v>
      </c>
      <c r="E6774">
        <v>-741990.26984800003</v>
      </c>
      <c r="F6774">
        <v>123.812285</v>
      </c>
      <c r="G6774">
        <v>52.566721999999999</v>
      </c>
      <c r="H6774">
        <f t="shared" si="210"/>
        <v>1932791.2012088893</v>
      </c>
      <c r="I6774">
        <f t="shared" si="211"/>
        <v>1751961.2724757954</v>
      </c>
    </row>
    <row r="6775" spans="1:9">
      <c r="A6775">
        <v>6773</v>
      </c>
      <c r="B6775">
        <v>-6.6948420000000004</v>
      </c>
      <c r="C6775">
        <v>107.526578</v>
      </c>
      <c r="D6775">
        <v>11969804.010299999</v>
      </c>
      <c r="E6775">
        <v>-741990.26984800003</v>
      </c>
      <c r="F6775">
        <v>123.812285</v>
      </c>
      <c r="G6775">
        <v>52.566721999999999</v>
      </c>
      <c r="H6775">
        <f t="shared" si="210"/>
        <v>1932791.2012088893</v>
      </c>
      <c r="I6775">
        <f t="shared" si="211"/>
        <v>1751961.2724757954</v>
      </c>
    </row>
    <row r="6776" spans="1:9">
      <c r="A6776">
        <v>6774</v>
      </c>
      <c r="B6776">
        <v>-6.6948420000000004</v>
      </c>
      <c r="C6776">
        <v>107.535562</v>
      </c>
      <c r="D6776">
        <v>11970804.010299999</v>
      </c>
      <c r="E6776">
        <v>-741990.26984800003</v>
      </c>
      <c r="F6776">
        <v>123.812285</v>
      </c>
      <c r="G6776">
        <v>52.566721000000001</v>
      </c>
      <c r="H6776">
        <f t="shared" si="210"/>
        <v>1932791.2012088893</v>
      </c>
      <c r="I6776">
        <f t="shared" si="211"/>
        <v>1751961.2391474613</v>
      </c>
    </row>
    <row r="6777" spans="1:9">
      <c r="A6777">
        <v>6775</v>
      </c>
      <c r="B6777">
        <v>-6.6948420000000004</v>
      </c>
      <c r="C6777">
        <v>107.544545</v>
      </c>
      <c r="D6777">
        <v>11971804.010299999</v>
      </c>
      <c r="E6777">
        <v>-741990.26984800003</v>
      </c>
      <c r="F6777">
        <v>56.333722000000002</v>
      </c>
      <c r="G6777">
        <v>51.869596000000001</v>
      </c>
      <c r="H6777">
        <f t="shared" si="210"/>
        <v>879406.45157261763</v>
      </c>
      <c r="I6777">
        <f t="shared" si="211"/>
        <v>1728727.2242496959</v>
      </c>
    </row>
    <row r="6778" spans="1:9">
      <c r="A6778">
        <v>6776</v>
      </c>
      <c r="B6778">
        <v>-6.6948420000000004</v>
      </c>
      <c r="C6778">
        <v>107.553528</v>
      </c>
      <c r="D6778">
        <v>11972804.010299999</v>
      </c>
      <c r="E6778">
        <v>-741990.26984800003</v>
      </c>
      <c r="F6778">
        <v>9.7631460000000008</v>
      </c>
      <c r="G6778">
        <v>51.388472</v>
      </c>
      <c r="H6778">
        <f t="shared" si="210"/>
        <v>152409.13036148038</v>
      </c>
      <c r="I6778">
        <f t="shared" si="211"/>
        <v>1712692.1628422404</v>
      </c>
    </row>
    <row r="6779" spans="1:9">
      <c r="A6779">
        <v>6777</v>
      </c>
      <c r="B6779">
        <v>-6.6948420000000004</v>
      </c>
      <c r="C6779">
        <v>107.562511</v>
      </c>
      <c r="D6779">
        <v>11973804.010399999</v>
      </c>
      <c r="E6779">
        <v>-741990.26984800003</v>
      </c>
      <c r="F6779">
        <v>9.7631460000000008</v>
      </c>
      <c r="G6779">
        <v>51.388472</v>
      </c>
      <c r="H6779">
        <f t="shared" si="210"/>
        <v>152409.13036148038</v>
      </c>
      <c r="I6779">
        <f t="shared" si="211"/>
        <v>1712692.1628422404</v>
      </c>
    </row>
    <row r="6780" spans="1:9">
      <c r="A6780">
        <v>6778</v>
      </c>
      <c r="B6780">
        <v>-6.6948420000000004</v>
      </c>
      <c r="C6780">
        <v>107.571494</v>
      </c>
      <c r="D6780">
        <v>11974804.010399999</v>
      </c>
      <c r="E6780">
        <v>-741990.26984800003</v>
      </c>
      <c r="F6780">
        <v>9.7631460000000008</v>
      </c>
      <c r="G6780">
        <v>51.388472</v>
      </c>
      <c r="H6780">
        <f t="shared" si="210"/>
        <v>152409.13036148038</v>
      </c>
      <c r="I6780">
        <f t="shared" si="211"/>
        <v>1712692.1628422404</v>
      </c>
    </row>
    <row r="6781" spans="1:9">
      <c r="A6781">
        <v>6779</v>
      </c>
      <c r="B6781">
        <v>-6.6948420000000004</v>
      </c>
      <c r="C6781">
        <v>107.580477</v>
      </c>
      <c r="D6781">
        <v>11975804.010399999</v>
      </c>
      <c r="E6781">
        <v>-741990.26984800003</v>
      </c>
      <c r="F6781">
        <v>7.3017830000000004</v>
      </c>
      <c r="G6781">
        <v>51.039102999999997</v>
      </c>
      <c r="H6781">
        <f t="shared" si="210"/>
        <v>113985.63507277687</v>
      </c>
      <c r="I6781">
        <f t="shared" si="211"/>
        <v>1701048.2760919195</v>
      </c>
    </row>
    <row r="6782" spans="1:9">
      <c r="A6782">
        <v>6780</v>
      </c>
      <c r="B6782">
        <v>-6.6948420000000004</v>
      </c>
      <c r="C6782">
        <v>107.58946</v>
      </c>
      <c r="D6782">
        <v>11976804.010399999</v>
      </c>
      <c r="E6782">
        <v>-741990.26984800003</v>
      </c>
      <c r="F6782">
        <v>4.1439469999999998</v>
      </c>
      <c r="G6782">
        <v>50.590874999999997</v>
      </c>
      <c r="H6782">
        <f t="shared" si="210"/>
        <v>64689.738178048916</v>
      </c>
      <c r="I6782">
        <f t="shared" si="211"/>
        <v>1686109.5835624656</v>
      </c>
    </row>
    <row r="6783" spans="1:9">
      <c r="A6783">
        <v>6781</v>
      </c>
      <c r="B6783">
        <v>-6.6948420000000004</v>
      </c>
      <c r="C6783">
        <v>107.598444</v>
      </c>
      <c r="D6783">
        <v>11977804.010399999</v>
      </c>
      <c r="E6783">
        <v>-741990.26984800003</v>
      </c>
      <c r="F6783">
        <v>4.1436650000000004</v>
      </c>
      <c r="G6783">
        <v>50.590836000000003</v>
      </c>
      <c r="H6783">
        <f t="shared" si="210"/>
        <v>64685.335972575202</v>
      </c>
      <c r="I6783">
        <f t="shared" si="211"/>
        <v>1686108.2837574363</v>
      </c>
    </row>
    <row r="6784" spans="1:9">
      <c r="A6784">
        <v>6782</v>
      </c>
      <c r="B6784">
        <v>-6.6948420000000004</v>
      </c>
      <c r="C6784">
        <v>107.607427</v>
      </c>
      <c r="D6784">
        <v>11978804.010399999</v>
      </c>
      <c r="E6784">
        <v>-741990.26984800003</v>
      </c>
      <c r="F6784">
        <v>4.1436650000000004</v>
      </c>
      <c r="G6784">
        <v>50.590836000000003</v>
      </c>
      <c r="H6784">
        <f t="shared" si="210"/>
        <v>64685.335972575202</v>
      </c>
      <c r="I6784">
        <f t="shared" si="211"/>
        <v>1686108.2837574363</v>
      </c>
    </row>
    <row r="6785" spans="1:9">
      <c r="A6785">
        <v>6783</v>
      </c>
      <c r="B6785">
        <v>-6.6948420000000004</v>
      </c>
      <c r="C6785">
        <v>107.61641</v>
      </c>
      <c r="D6785">
        <v>11979804.010399999</v>
      </c>
      <c r="E6785">
        <v>-741990.26984800003</v>
      </c>
      <c r="F6785">
        <v>7.1888550000000002</v>
      </c>
      <c r="G6785">
        <v>92.309690000000003</v>
      </c>
      <c r="H6785">
        <f t="shared" si="210"/>
        <v>112222.75471910181</v>
      </c>
      <c r="I6785">
        <f t="shared" si="211"/>
        <v>3076528.1874385509</v>
      </c>
    </row>
    <row r="6786" spans="1:9">
      <c r="A6786">
        <v>6784</v>
      </c>
      <c r="B6786">
        <v>-6.6948420000000004</v>
      </c>
      <c r="C6786">
        <v>107.625393</v>
      </c>
      <c r="D6786">
        <v>11980804.010399999</v>
      </c>
      <c r="E6786">
        <v>-741990.26984800003</v>
      </c>
      <c r="F6786">
        <v>4.1421890000000001</v>
      </c>
      <c r="G6786">
        <v>50.589494000000002</v>
      </c>
      <c r="H6786">
        <f t="shared" si="210"/>
        <v>64662.294641797846</v>
      </c>
      <c r="I6786">
        <f t="shared" si="211"/>
        <v>1686063.5571330967</v>
      </c>
    </row>
    <row r="6787" spans="1:9">
      <c r="A6787">
        <v>6785</v>
      </c>
      <c r="B6787">
        <v>-6.6948420000000004</v>
      </c>
      <c r="C6787">
        <v>107.634376</v>
      </c>
      <c r="D6787">
        <v>11981804.010399999</v>
      </c>
      <c r="E6787">
        <v>-741990.26984800003</v>
      </c>
      <c r="F6787">
        <v>4.1409719999999997</v>
      </c>
      <c r="G6787">
        <v>50.588388999999999</v>
      </c>
      <c r="H6787">
        <f t="shared" ref="H6787:H6850" si="212">(F6787*1000000)/(64.0588)</f>
        <v>64643.296471366921</v>
      </c>
      <c r="I6787">
        <f t="shared" ref="I6787:I6850" si="213">(G6787*1000000)/30.0045</f>
        <v>1686026.7293239348</v>
      </c>
    </row>
    <row r="6788" spans="1:9">
      <c r="A6788">
        <v>6786</v>
      </c>
      <c r="B6788">
        <v>-6.6948420000000004</v>
      </c>
      <c r="C6788">
        <v>107.643359</v>
      </c>
      <c r="D6788">
        <v>11982804.010399999</v>
      </c>
      <c r="E6788">
        <v>-741990.26984800003</v>
      </c>
      <c r="F6788">
        <v>4.1409719999999997</v>
      </c>
      <c r="G6788">
        <v>50.588388999999999</v>
      </c>
      <c r="H6788">
        <f t="shared" si="212"/>
        <v>64643.296471366921</v>
      </c>
      <c r="I6788">
        <f t="shared" si="213"/>
        <v>1686026.7293239348</v>
      </c>
    </row>
    <row r="6789" spans="1:9">
      <c r="A6789">
        <v>6787</v>
      </c>
      <c r="B6789">
        <v>-6.6948420000000004</v>
      </c>
      <c r="C6789">
        <v>107.652343</v>
      </c>
      <c r="D6789">
        <v>11983804.010399999</v>
      </c>
      <c r="E6789">
        <v>-741990.26984800003</v>
      </c>
      <c r="F6789">
        <v>4.1409719999999997</v>
      </c>
      <c r="G6789">
        <v>50.588388999999999</v>
      </c>
      <c r="H6789">
        <f t="shared" si="212"/>
        <v>64643.296471366921</v>
      </c>
      <c r="I6789">
        <f t="shared" si="213"/>
        <v>1686026.7293239348</v>
      </c>
    </row>
    <row r="6790" spans="1:9">
      <c r="A6790">
        <v>6788</v>
      </c>
      <c r="B6790">
        <v>-6.6948420000000004</v>
      </c>
      <c r="C6790">
        <v>107.661326</v>
      </c>
      <c r="D6790">
        <v>11984804.010399999</v>
      </c>
      <c r="E6790">
        <v>-741990.26984800003</v>
      </c>
      <c r="F6790">
        <v>4.5864099999999999</v>
      </c>
      <c r="G6790">
        <v>56.691223000000001</v>
      </c>
      <c r="H6790">
        <f t="shared" si="212"/>
        <v>71596.876619605726</v>
      </c>
      <c r="I6790">
        <f t="shared" si="213"/>
        <v>1889424.0197303738</v>
      </c>
    </row>
    <row r="6791" spans="1:9">
      <c r="A6791">
        <v>6789</v>
      </c>
      <c r="B6791">
        <v>-6.6948420000000004</v>
      </c>
      <c r="C6791">
        <v>107.670309</v>
      </c>
      <c r="D6791">
        <v>11985804.010399999</v>
      </c>
      <c r="E6791">
        <v>-741990.26984800003</v>
      </c>
      <c r="F6791">
        <v>6.5860010000000004</v>
      </c>
      <c r="G6791">
        <v>84.087069</v>
      </c>
      <c r="H6791">
        <f t="shared" si="212"/>
        <v>102811.80727706419</v>
      </c>
      <c r="I6791">
        <f t="shared" si="213"/>
        <v>2802481.9277108433</v>
      </c>
    </row>
    <row r="6792" spans="1:9">
      <c r="A6792">
        <v>6790</v>
      </c>
      <c r="B6792">
        <v>-6.6948420000000004</v>
      </c>
      <c r="C6792">
        <v>107.679292</v>
      </c>
      <c r="D6792">
        <v>11986804.010399999</v>
      </c>
      <c r="E6792">
        <v>-741990.26984800003</v>
      </c>
      <c r="F6792">
        <v>6.4015139999999997</v>
      </c>
      <c r="G6792">
        <v>81.559456999999995</v>
      </c>
      <c r="H6792">
        <f t="shared" si="212"/>
        <v>99931.843868445852</v>
      </c>
      <c r="I6792">
        <f t="shared" si="213"/>
        <v>2718240.8305420852</v>
      </c>
    </row>
    <row r="6793" spans="1:9">
      <c r="A6793">
        <v>6791</v>
      </c>
      <c r="B6793">
        <v>-6.6948420000000004</v>
      </c>
      <c r="C6793">
        <v>107.688275</v>
      </c>
      <c r="D6793">
        <v>11987804.010500001</v>
      </c>
      <c r="E6793">
        <v>-741990.26984800003</v>
      </c>
      <c r="F6793">
        <v>4.1409719999999997</v>
      </c>
      <c r="G6793">
        <v>50.588388000000002</v>
      </c>
      <c r="H6793">
        <f t="shared" si="212"/>
        <v>64643.296471366921</v>
      </c>
      <c r="I6793">
        <f t="shared" si="213"/>
        <v>1686026.6959956007</v>
      </c>
    </row>
    <row r="6794" spans="1:9">
      <c r="A6794">
        <v>6792</v>
      </c>
      <c r="B6794">
        <v>-6.6948420000000004</v>
      </c>
      <c r="C6794">
        <v>107.69725800000001</v>
      </c>
      <c r="D6794">
        <v>11988804.010500001</v>
      </c>
      <c r="E6794">
        <v>-741990.26984800003</v>
      </c>
      <c r="F6794">
        <v>4.1419649999999999</v>
      </c>
      <c r="G6794">
        <v>50.588990000000003</v>
      </c>
      <c r="H6794">
        <f t="shared" si="212"/>
        <v>64658.797854471202</v>
      </c>
      <c r="I6794">
        <f t="shared" si="213"/>
        <v>1686046.7596527187</v>
      </c>
    </row>
    <row r="6795" spans="1:9">
      <c r="A6795">
        <v>6793</v>
      </c>
      <c r="B6795">
        <v>-6.6948420000000004</v>
      </c>
      <c r="C6795">
        <v>107.70624100000001</v>
      </c>
      <c r="D6795">
        <v>11989804.010500001</v>
      </c>
      <c r="E6795">
        <v>-741990.26984800003</v>
      </c>
      <c r="F6795">
        <v>4.1433790000000004</v>
      </c>
      <c r="G6795">
        <v>50.589846000000001</v>
      </c>
      <c r="H6795">
        <f t="shared" si="212"/>
        <v>64680.871324470645</v>
      </c>
      <c r="I6795">
        <f t="shared" si="213"/>
        <v>1686075.288706694</v>
      </c>
    </row>
    <row r="6796" spans="1:9">
      <c r="A6796">
        <v>6794</v>
      </c>
      <c r="B6796">
        <v>-6.6948420000000004</v>
      </c>
      <c r="C6796">
        <v>107.715225</v>
      </c>
      <c r="D6796">
        <v>11990804.010500001</v>
      </c>
      <c r="E6796">
        <v>-741990.26984800003</v>
      </c>
      <c r="F6796">
        <v>4.1434569999999997</v>
      </c>
      <c r="G6796">
        <v>50.589894999999999</v>
      </c>
      <c r="H6796">
        <f t="shared" si="212"/>
        <v>64682.088955771869</v>
      </c>
      <c r="I6796">
        <f t="shared" si="213"/>
        <v>1686076.9217950641</v>
      </c>
    </row>
    <row r="6797" spans="1:9">
      <c r="A6797">
        <v>6795</v>
      </c>
      <c r="B6797">
        <v>-6.6948420000000004</v>
      </c>
      <c r="C6797">
        <v>107.724208</v>
      </c>
      <c r="D6797">
        <v>11991804.010500001</v>
      </c>
      <c r="E6797">
        <v>-741990.26984800003</v>
      </c>
      <c r="F6797">
        <v>4.1434569999999997</v>
      </c>
      <c r="G6797">
        <v>50.589894999999999</v>
      </c>
      <c r="H6797">
        <f t="shared" si="212"/>
        <v>64682.088955771869</v>
      </c>
      <c r="I6797">
        <f t="shared" si="213"/>
        <v>1686076.9217950641</v>
      </c>
    </row>
    <row r="6798" spans="1:9">
      <c r="A6798">
        <v>6796</v>
      </c>
      <c r="B6798">
        <v>-6.6948420000000004</v>
      </c>
      <c r="C6798">
        <v>107.73319100000001</v>
      </c>
      <c r="D6798">
        <v>11992804.010500001</v>
      </c>
      <c r="E6798">
        <v>-741990.26984800003</v>
      </c>
      <c r="F6798">
        <v>4.1434569999999997</v>
      </c>
      <c r="G6798">
        <v>50.589894999999999</v>
      </c>
      <c r="H6798">
        <f t="shared" si="212"/>
        <v>64682.088955771869</v>
      </c>
      <c r="I6798">
        <f t="shared" si="213"/>
        <v>1686076.9217950641</v>
      </c>
    </row>
    <row r="6799" spans="1:9">
      <c r="A6799">
        <v>6797</v>
      </c>
      <c r="B6799">
        <v>-6.6948420000000004</v>
      </c>
      <c r="C6799">
        <v>107.74217400000001</v>
      </c>
      <c r="D6799">
        <v>11993804.010500001</v>
      </c>
      <c r="E6799">
        <v>-741990.26984800003</v>
      </c>
      <c r="F6799">
        <v>4.1434569999999997</v>
      </c>
      <c r="G6799">
        <v>50.589894999999999</v>
      </c>
      <c r="H6799">
        <f t="shared" si="212"/>
        <v>64682.088955771869</v>
      </c>
      <c r="I6799">
        <f t="shared" si="213"/>
        <v>1686076.9217950641</v>
      </c>
    </row>
    <row r="6800" spans="1:9">
      <c r="A6800">
        <v>6798</v>
      </c>
      <c r="B6800">
        <v>-6.6948420000000004</v>
      </c>
      <c r="C6800">
        <v>107.75115700000001</v>
      </c>
      <c r="D6800">
        <v>11994804.010500001</v>
      </c>
      <c r="E6800">
        <v>-741990.26984800003</v>
      </c>
      <c r="F6800">
        <v>4.1434569999999997</v>
      </c>
      <c r="G6800">
        <v>50.589894999999999</v>
      </c>
      <c r="H6800">
        <f t="shared" si="212"/>
        <v>64682.088955771869</v>
      </c>
      <c r="I6800">
        <f t="shared" si="213"/>
        <v>1686076.9217950641</v>
      </c>
    </row>
    <row r="6801" spans="1:9">
      <c r="A6801">
        <v>6799</v>
      </c>
      <c r="B6801">
        <v>-6.6948420000000004</v>
      </c>
      <c r="C6801">
        <v>107.76014000000001</v>
      </c>
      <c r="D6801">
        <v>11995804.010500001</v>
      </c>
      <c r="E6801">
        <v>-741990.26984800003</v>
      </c>
      <c r="F6801">
        <v>4.1434569999999997</v>
      </c>
      <c r="G6801">
        <v>50.589894999999999</v>
      </c>
      <c r="H6801">
        <f t="shared" si="212"/>
        <v>64682.088955771869</v>
      </c>
      <c r="I6801">
        <f t="shared" si="213"/>
        <v>1686076.9217950641</v>
      </c>
    </row>
    <row r="6802" spans="1:9">
      <c r="A6802">
        <v>6800</v>
      </c>
      <c r="B6802">
        <v>-6.6948420000000004</v>
      </c>
      <c r="C6802">
        <v>107.76912400000001</v>
      </c>
      <c r="D6802">
        <v>11996804.010500001</v>
      </c>
      <c r="E6802">
        <v>-741990.26984800003</v>
      </c>
      <c r="F6802">
        <v>4.1436489999999999</v>
      </c>
      <c r="G6802">
        <v>50.591039000000002</v>
      </c>
      <c r="H6802">
        <f t="shared" si="212"/>
        <v>64685.086202051862</v>
      </c>
      <c r="I6802">
        <f t="shared" si="213"/>
        <v>1686115.0494092552</v>
      </c>
    </row>
    <row r="6803" spans="1:9">
      <c r="A6803">
        <v>6801</v>
      </c>
      <c r="B6803">
        <v>-6.6948420000000004</v>
      </c>
      <c r="C6803">
        <v>107.77810700000001</v>
      </c>
      <c r="D6803">
        <v>11997804.010500001</v>
      </c>
      <c r="E6803">
        <v>-741990.26984800003</v>
      </c>
      <c r="F6803">
        <v>4.1456549999999996</v>
      </c>
      <c r="G6803">
        <v>50.602910999999999</v>
      </c>
      <c r="H6803">
        <f t="shared" si="212"/>
        <v>64716.401181414563</v>
      </c>
      <c r="I6803">
        <f t="shared" si="213"/>
        <v>1686510.7233914912</v>
      </c>
    </row>
    <row r="6804" spans="1:9">
      <c r="A6804">
        <v>6802</v>
      </c>
      <c r="B6804">
        <v>-6.6948420000000004</v>
      </c>
      <c r="C6804">
        <v>107.78709000000001</v>
      </c>
      <c r="D6804">
        <v>11998804.010500001</v>
      </c>
      <c r="E6804">
        <v>-741990.26984800003</v>
      </c>
      <c r="F6804">
        <v>3.9860389999999999</v>
      </c>
      <c r="G6804">
        <v>48.130595</v>
      </c>
      <c r="H6804">
        <f t="shared" si="212"/>
        <v>62224.690440657643</v>
      </c>
      <c r="I6804">
        <f t="shared" si="213"/>
        <v>1604112.5497841991</v>
      </c>
    </row>
    <row r="6805" spans="1:9">
      <c r="A6805">
        <v>6803</v>
      </c>
      <c r="B6805">
        <v>-6.6948420000000004</v>
      </c>
      <c r="C6805">
        <v>107.79607300000001</v>
      </c>
      <c r="D6805">
        <v>11999804.010500001</v>
      </c>
      <c r="E6805">
        <v>-741990.26984800003</v>
      </c>
      <c r="F6805">
        <v>2.2698809999999998</v>
      </c>
      <c r="G6805">
        <v>21.612656000000001</v>
      </c>
      <c r="H6805">
        <f t="shared" si="212"/>
        <v>35434.335329416099</v>
      </c>
      <c r="I6805">
        <f t="shared" si="213"/>
        <v>720313.81959372759</v>
      </c>
    </row>
    <row r="6806" spans="1:9">
      <c r="A6806">
        <v>6804</v>
      </c>
      <c r="B6806">
        <v>-6.6948420000000004</v>
      </c>
      <c r="C6806">
        <v>107.80505599999999</v>
      </c>
      <c r="D6806">
        <v>12000804.010600001</v>
      </c>
      <c r="E6806">
        <v>-741990.26984800003</v>
      </c>
      <c r="F6806">
        <v>2.2678370000000001</v>
      </c>
      <c r="G6806">
        <v>21.596319999999999</v>
      </c>
      <c r="H6806">
        <f t="shared" si="212"/>
        <v>35402.427145060472</v>
      </c>
      <c r="I6806">
        <f t="shared" si="213"/>
        <v>719769.36792814406</v>
      </c>
    </row>
    <row r="6807" spans="1:9">
      <c r="A6807">
        <v>6805</v>
      </c>
      <c r="B6807">
        <v>-6.6948420000000004</v>
      </c>
      <c r="C6807">
        <v>107.81403899999999</v>
      </c>
      <c r="D6807">
        <v>12001804.010600001</v>
      </c>
      <c r="E6807">
        <v>-741990.26984800003</v>
      </c>
      <c r="F6807">
        <v>2.2678370000000001</v>
      </c>
      <c r="G6807">
        <v>21.596319999999999</v>
      </c>
      <c r="H6807">
        <f t="shared" si="212"/>
        <v>35402.427145060472</v>
      </c>
      <c r="I6807">
        <f t="shared" si="213"/>
        <v>719769.36792814406</v>
      </c>
    </row>
    <row r="6808" spans="1:9">
      <c r="A6808">
        <v>6806</v>
      </c>
      <c r="B6808">
        <v>-6.6948420000000004</v>
      </c>
      <c r="C6808">
        <v>107.82302199999999</v>
      </c>
      <c r="D6808">
        <v>12002804.010600001</v>
      </c>
      <c r="E6808">
        <v>-741990.26984800003</v>
      </c>
      <c r="F6808">
        <v>2.2678370000000001</v>
      </c>
      <c r="G6808">
        <v>21.596319999999999</v>
      </c>
      <c r="H6808">
        <f t="shared" si="212"/>
        <v>35402.427145060472</v>
      </c>
      <c r="I6808">
        <f t="shared" si="213"/>
        <v>719769.36792814406</v>
      </c>
    </row>
    <row r="6809" spans="1:9">
      <c r="A6809">
        <v>6807</v>
      </c>
      <c r="B6809">
        <v>-6.6948420000000004</v>
      </c>
      <c r="C6809">
        <v>107.83200600000001</v>
      </c>
      <c r="D6809">
        <v>12003804.010600001</v>
      </c>
      <c r="E6809">
        <v>-741990.26984800003</v>
      </c>
      <c r="F6809">
        <v>2.2678370000000001</v>
      </c>
      <c r="G6809">
        <v>21.596319999999999</v>
      </c>
      <c r="H6809">
        <f t="shared" si="212"/>
        <v>35402.427145060472</v>
      </c>
      <c r="I6809">
        <f t="shared" si="213"/>
        <v>719769.36792814406</v>
      </c>
    </row>
    <row r="6810" spans="1:9">
      <c r="A6810">
        <v>6808</v>
      </c>
      <c r="B6810">
        <v>-6.6948420000000004</v>
      </c>
      <c r="C6810">
        <v>107.84098899999999</v>
      </c>
      <c r="D6810">
        <v>12004804.010600001</v>
      </c>
      <c r="E6810">
        <v>-741990.26984800003</v>
      </c>
      <c r="F6810">
        <v>2.2678370000000001</v>
      </c>
      <c r="G6810">
        <v>21.596319999999999</v>
      </c>
      <c r="H6810">
        <f t="shared" si="212"/>
        <v>35402.427145060472</v>
      </c>
      <c r="I6810">
        <f t="shared" si="213"/>
        <v>719769.36792814406</v>
      </c>
    </row>
    <row r="6811" spans="1:9">
      <c r="A6811">
        <v>6809</v>
      </c>
      <c r="B6811">
        <v>-6.6948420000000004</v>
      </c>
      <c r="C6811">
        <v>107.84997199999999</v>
      </c>
      <c r="D6811">
        <v>12005804.010600001</v>
      </c>
      <c r="E6811">
        <v>-741990.26984800003</v>
      </c>
      <c r="F6811">
        <v>2.2678370000000001</v>
      </c>
      <c r="G6811">
        <v>21.596319999999999</v>
      </c>
      <c r="H6811">
        <f t="shared" si="212"/>
        <v>35402.427145060472</v>
      </c>
      <c r="I6811">
        <f t="shared" si="213"/>
        <v>719769.36792814406</v>
      </c>
    </row>
    <row r="6812" spans="1:9">
      <c r="A6812">
        <v>6810</v>
      </c>
      <c r="B6812">
        <v>-6.6948420000000004</v>
      </c>
      <c r="C6812">
        <v>107.85895499999999</v>
      </c>
      <c r="D6812">
        <v>12006804.010600001</v>
      </c>
      <c r="E6812">
        <v>-741990.26984800003</v>
      </c>
      <c r="F6812">
        <v>5.6306539999999998</v>
      </c>
      <c r="G6812">
        <v>61.319459000000002</v>
      </c>
      <c r="H6812">
        <f t="shared" si="212"/>
        <v>87898.212267479248</v>
      </c>
      <c r="I6812">
        <f t="shared" si="213"/>
        <v>2043675.4153543634</v>
      </c>
    </row>
    <row r="6813" spans="1:9">
      <c r="A6813">
        <v>6811</v>
      </c>
      <c r="B6813">
        <v>-6.6948420000000004</v>
      </c>
      <c r="C6813">
        <v>107.867938</v>
      </c>
      <c r="D6813">
        <v>12007804.010600001</v>
      </c>
      <c r="E6813">
        <v>-741990.26984800003</v>
      </c>
      <c r="F6813">
        <v>2.266251</v>
      </c>
      <c r="G6813">
        <v>21.587841000000001</v>
      </c>
      <c r="H6813">
        <f t="shared" si="212"/>
        <v>35377.668641935219</v>
      </c>
      <c r="I6813">
        <f t="shared" si="213"/>
        <v>719486.7769834525</v>
      </c>
    </row>
    <row r="6814" spans="1:9">
      <c r="A6814">
        <v>6812</v>
      </c>
      <c r="B6814">
        <v>-6.6948420000000004</v>
      </c>
      <c r="C6814">
        <v>107.876921</v>
      </c>
      <c r="D6814">
        <v>12008804.010600001</v>
      </c>
      <c r="E6814">
        <v>-741990.26984800003</v>
      </c>
      <c r="F6814">
        <v>2.266235</v>
      </c>
      <c r="G6814">
        <v>21.587751999999998</v>
      </c>
      <c r="H6814">
        <f t="shared" si="212"/>
        <v>35377.418871411886</v>
      </c>
      <c r="I6814">
        <f t="shared" si="213"/>
        <v>719483.81076171913</v>
      </c>
    </row>
    <row r="6815" spans="1:9">
      <c r="A6815">
        <v>6813</v>
      </c>
      <c r="B6815">
        <v>-6.6948420000000004</v>
      </c>
      <c r="C6815">
        <v>107.88590499999999</v>
      </c>
      <c r="D6815">
        <v>12009804.010600001</v>
      </c>
      <c r="E6815">
        <v>-741990.26984800003</v>
      </c>
      <c r="F6815">
        <v>2.266235</v>
      </c>
      <c r="G6815">
        <v>21.587751999999998</v>
      </c>
      <c r="H6815">
        <f t="shared" si="212"/>
        <v>35377.418871411886</v>
      </c>
      <c r="I6815">
        <f t="shared" si="213"/>
        <v>719483.81076171913</v>
      </c>
    </row>
    <row r="6816" spans="1:9">
      <c r="A6816">
        <v>6814</v>
      </c>
      <c r="B6816">
        <v>-6.6948420000000004</v>
      </c>
      <c r="C6816">
        <v>107.89488799999999</v>
      </c>
      <c r="D6816">
        <v>12010804.010600001</v>
      </c>
      <c r="E6816">
        <v>-741990.26984800003</v>
      </c>
      <c r="F6816">
        <v>2.266235</v>
      </c>
      <c r="G6816">
        <v>21.587751999999998</v>
      </c>
      <c r="H6816">
        <f t="shared" si="212"/>
        <v>35377.418871411886</v>
      </c>
      <c r="I6816">
        <f t="shared" si="213"/>
        <v>719483.81076171913</v>
      </c>
    </row>
    <row r="6817" spans="1:9">
      <c r="A6817">
        <v>6815</v>
      </c>
      <c r="B6817">
        <v>-6.6948420000000004</v>
      </c>
      <c r="C6817">
        <v>107.903871</v>
      </c>
      <c r="D6817">
        <v>12011804.010600001</v>
      </c>
      <c r="E6817">
        <v>-741990.26984800003</v>
      </c>
      <c r="F6817">
        <v>2.266235</v>
      </c>
      <c r="G6817">
        <v>21.587751999999998</v>
      </c>
      <c r="H6817">
        <f t="shared" si="212"/>
        <v>35377.418871411886</v>
      </c>
      <c r="I6817">
        <f t="shared" si="213"/>
        <v>719483.81076171913</v>
      </c>
    </row>
    <row r="6818" spans="1:9">
      <c r="A6818">
        <v>6816</v>
      </c>
      <c r="B6818">
        <v>-6.6948420000000004</v>
      </c>
      <c r="C6818">
        <v>107.912854</v>
      </c>
      <c r="D6818">
        <v>12012804.010600001</v>
      </c>
      <c r="E6818">
        <v>-741990.26984800003</v>
      </c>
      <c r="F6818">
        <v>2.266235</v>
      </c>
      <c r="G6818">
        <v>21.587751999999998</v>
      </c>
      <c r="H6818">
        <f t="shared" si="212"/>
        <v>35377.418871411886</v>
      </c>
      <c r="I6818">
        <f t="shared" si="213"/>
        <v>719483.81076171913</v>
      </c>
    </row>
    <row r="6819" spans="1:9">
      <c r="A6819">
        <v>6817</v>
      </c>
      <c r="B6819">
        <v>-6.6948420000000004</v>
      </c>
      <c r="C6819">
        <v>107.921837</v>
      </c>
      <c r="D6819">
        <v>12013804.0107</v>
      </c>
      <c r="E6819">
        <v>-741990.26984800003</v>
      </c>
      <c r="F6819">
        <v>2.266235</v>
      </c>
      <c r="G6819">
        <v>21.587751999999998</v>
      </c>
      <c r="H6819">
        <f t="shared" si="212"/>
        <v>35377.418871411886</v>
      </c>
      <c r="I6819">
        <f t="shared" si="213"/>
        <v>719483.81076171913</v>
      </c>
    </row>
    <row r="6820" spans="1:9">
      <c r="A6820">
        <v>6818</v>
      </c>
      <c r="B6820">
        <v>-6.6948420000000004</v>
      </c>
      <c r="C6820">
        <v>107.93082</v>
      </c>
      <c r="D6820">
        <v>12014804.0107</v>
      </c>
      <c r="E6820">
        <v>-741990.26984800003</v>
      </c>
      <c r="F6820">
        <v>2.266235</v>
      </c>
      <c r="G6820">
        <v>21.587751999999998</v>
      </c>
      <c r="H6820">
        <f t="shared" si="212"/>
        <v>35377.418871411886</v>
      </c>
      <c r="I6820">
        <f t="shared" si="213"/>
        <v>719483.81076171913</v>
      </c>
    </row>
    <row r="6821" spans="1:9">
      <c r="A6821">
        <v>6819</v>
      </c>
      <c r="B6821">
        <v>-6.6948420000000004</v>
      </c>
      <c r="C6821">
        <v>107.939803</v>
      </c>
      <c r="D6821">
        <v>12015804.0107</v>
      </c>
      <c r="E6821">
        <v>-741990.26984800003</v>
      </c>
      <c r="F6821">
        <v>2.266235</v>
      </c>
      <c r="G6821">
        <v>21.587751999999998</v>
      </c>
      <c r="H6821">
        <f t="shared" si="212"/>
        <v>35377.418871411886</v>
      </c>
      <c r="I6821">
        <f t="shared" si="213"/>
        <v>719483.81076171913</v>
      </c>
    </row>
    <row r="6822" spans="1:9">
      <c r="A6822">
        <v>6820</v>
      </c>
      <c r="B6822">
        <v>-6.6948420000000004</v>
      </c>
      <c r="C6822">
        <v>107.948787</v>
      </c>
      <c r="D6822">
        <v>12016804.0107</v>
      </c>
      <c r="E6822">
        <v>-741990.26984800003</v>
      </c>
      <c r="F6822">
        <v>2.267102</v>
      </c>
      <c r="G6822">
        <v>21.592369999999999</v>
      </c>
      <c r="H6822">
        <f t="shared" si="212"/>
        <v>35390.953311644924</v>
      </c>
      <c r="I6822">
        <f t="shared" si="213"/>
        <v>719637.72100851533</v>
      </c>
    </row>
    <row r="6823" spans="1:9">
      <c r="A6823">
        <v>6821</v>
      </c>
      <c r="B6823">
        <v>-6.6948420000000004</v>
      </c>
      <c r="C6823">
        <v>107.95777</v>
      </c>
      <c r="D6823">
        <v>12017804.0107</v>
      </c>
      <c r="E6823">
        <v>-741990.26984800003</v>
      </c>
      <c r="F6823">
        <v>2.2677679999999998</v>
      </c>
      <c r="G6823">
        <v>21.595918000000001</v>
      </c>
      <c r="H6823">
        <f t="shared" si="212"/>
        <v>35401.350009678608</v>
      </c>
      <c r="I6823">
        <f t="shared" si="213"/>
        <v>719755.96993784269</v>
      </c>
    </row>
    <row r="6824" spans="1:9">
      <c r="A6824">
        <v>6822</v>
      </c>
      <c r="B6824">
        <v>-6.6948420000000004</v>
      </c>
      <c r="C6824">
        <v>107.966753</v>
      </c>
      <c r="D6824">
        <v>12018804.0107</v>
      </c>
      <c r="E6824">
        <v>-741990.26984800003</v>
      </c>
      <c r="F6824">
        <v>2.2677679999999998</v>
      </c>
      <c r="G6824">
        <v>21.595918000000001</v>
      </c>
      <c r="H6824">
        <f t="shared" si="212"/>
        <v>35401.350009678608</v>
      </c>
      <c r="I6824">
        <f t="shared" si="213"/>
        <v>719755.96993784269</v>
      </c>
    </row>
    <row r="6825" spans="1:9">
      <c r="A6825">
        <v>6823</v>
      </c>
      <c r="B6825">
        <v>-6.6948420000000004</v>
      </c>
      <c r="C6825">
        <v>107.975736</v>
      </c>
      <c r="D6825">
        <v>12019804.0107</v>
      </c>
      <c r="E6825">
        <v>-741990.26984800003</v>
      </c>
      <c r="F6825">
        <v>2.2677679999999998</v>
      </c>
      <c r="G6825">
        <v>21.595918000000001</v>
      </c>
      <c r="H6825">
        <f t="shared" si="212"/>
        <v>35401.350009678608</v>
      </c>
      <c r="I6825">
        <f t="shared" si="213"/>
        <v>719755.96993784269</v>
      </c>
    </row>
    <row r="6826" spans="1:9">
      <c r="A6826">
        <v>6824</v>
      </c>
      <c r="B6826">
        <v>-6.6948420000000004</v>
      </c>
      <c r="C6826">
        <v>107.984719</v>
      </c>
      <c r="D6826">
        <v>12020804.0107</v>
      </c>
      <c r="E6826">
        <v>-741990.26984800003</v>
      </c>
      <c r="F6826">
        <v>2.2677679999999998</v>
      </c>
      <c r="G6826">
        <v>21.595918000000001</v>
      </c>
      <c r="H6826">
        <f t="shared" si="212"/>
        <v>35401.350009678608</v>
      </c>
      <c r="I6826">
        <f t="shared" si="213"/>
        <v>719755.96993784269</v>
      </c>
    </row>
    <row r="6827" spans="1:9">
      <c r="A6827">
        <v>6825</v>
      </c>
      <c r="B6827">
        <v>-6.6948420000000004</v>
      </c>
      <c r="C6827">
        <v>107.993702</v>
      </c>
      <c r="D6827">
        <v>12021804.0107</v>
      </c>
      <c r="E6827">
        <v>-741990.26984800003</v>
      </c>
      <c r="F6827">
        <v>2.2677679999999998</v>
      </c>
      <c r="G6827">
        <v>21.595918000000001</v>
      </c>
      <c r="H6827">
        <f t="shared" si="212"/>
        <v>35401.350009678608</v>
      </c>
      <c r="I6827">
        <f t="shared" si="213"/>
        <v>719755.96993784269</v>
      </c>
    </row>
    <row r="6828" spans="1:9">
      <c r="A6828">
        <v>6826</v>
      </c>
      <c r="B6828">
        <v>-6.6948420000000004</v>
      </c>
      <c r="C6828">
        <v>108.002686</v>
      </c>
      <c r="D6828">
        <v>12022804.0107</v>
      </c>
      <c r="E6828">
        <v>-741990.26984800003</v>
      </c>
      <c r="F6828">
        <v>2.2677679999999998</v>
      </c>
      <c r="G6828">
        <v>21.595918000000001</v>
      </c>
      <c r="H6828">
        <f t="shared" si="212"/>
        <v>35401.350009678608</v>
      </c>
      <c r="I6828">
        <f t="shared" si="213"/>
        <v>719755.96993784269</v>
      </c>
    </row>
    <row r="6829" spans="1:9">
      <c r="A6829">
        <v>6827</v>
      </c>
      <c r="B6829">
        <v>-6.6948420000000004</v>
      </c>
      <c r="C6829">
        <v>108.011669</v>
      </c>
      <c r="D6829">
        <v>12023804.0107</v>
      </c>
      <c r="E6829">
        <v>-741990.26984800003</v>
      </c>
      <c r="F6829">
        <v>2.2497600000000002</v>
      </c>
      <c r="G6829">
        <v>21.424302999999998</v>
      </c>
      <c r="H6829">
        <f t="shared" si="212"/>
        <v>35120.233285668786</v>
      </c>
      <c r="I6829">
        <f t="shared" si="213"/>
        <v>714036.32788415067</v>
      </c>
    </row>
    <row r="6830" spans="1:9">
      <c r="A6830">
        <v>6828</v>
      </c>
      <c r="B6830">
        <v>-6.6948420000000004</v>
      </c>
      <c r="C6830">
        <v>108.020652</v>
      </c>
      <c r="D6830">
        <v>12024804.0107</v>
      </c>
      <c r="E6830">
        <v>-741990.26984800003</v>
      </c>
      <c r="F6830">
        <v>1.518907</v>
      </c>
      <c r="G6830">
        <v>14.459394</v>
      </c>
      <c r="H6830">
        <f t="shared" si="212"/>
        <v>23711.137267635357</v>
      </c>
      <c r="I6830">
        <f t="shared" si="213"/>
        <v>481907.51387291908</v>
      </c>
    </row>
    <row r="6831" spans="1:9">
      <c r="A6831">
        <v>6829</v>
      </c>
      <c r="B6831">
        <v>-6.6948420000000004</v>
      </c>
      <c r="C6831">
        <v>108.029635</v>
      </c>
      <c r="D6831">
        <v>12025804.0107</v>
      </c>
      <c r="E6831">
        <v>-741990.26984800003</v>
      </c>
      <c r="F6831">
        <v>7.5736999999999999E-2</v>
      </c>
      <c r="G6831">
        <v>0.70904299999999998</v>
      </c>
      <c r="H6831">
        <f t="shared" si="212"/>
        <v>1182.304382848258</v>
      </c>
      <c r="I6831">
        <f t="shared" si="213"/>
        <v>23631.22198336916</v>
      </c>
    </row>
    <row r="6832" spans="1:9">
      <c r="A6832">
        <v>6830</v>
      </c>
      <c r="B6832">
        <v>-6.6948420000000004</v>
      </c>
      <c r="C6832">
        <v>108.038618</v>
      </c>
      <c r="D6832">
        <v>12026804.0108</v>
      </c>
      <c r="E6832">
        <v>-741990.26984800003</v>
      </c>
      <c r="F6832">
        <v>0</v>
      </c>
      <c r="G6832">
        <v>0</v>
      </c>
      <c r="H6832">
        <f t="shared" si="212"/>
        <v>0</v>
      </c>
      <c r="I6832">
        <f t="shared" si="213"/>
        <v>0</v>
      </c>
    </row>
    <row r="6833" spans="1:9">
      <c r="A6833">
        <v>6831</v>
      </c>
      <c r="B6833">
        <v>-6.6858620000000002</v>
      </c>
      <c r="C6833">
        <v>107.158269</v>
      </c>
      <c r="D6833">
        <v>11928804.01</v>
      </c>
      <c r="E6833">
        <v>-740990.42234299995</v>
      </c>
      <c r="F6833">
        <v>0</v>
      </c>
      <c r="G6833">
        <v>0</v>
      </c>
      <c r="H6833">
        <f t="shared" si="212"/>
        <v>0</v>
      </c>
      <c r="I6833">
        <f t="shared" si="213"/>
        <v>0</v>
      </c>
    </row>
    <row r="6834" spans="1:9">
      <c r="A6834">
        <v>6832</v>
      </c>
      <c r="B6834">
        <v>-6.6858620000000002</v>
      </c>
      <c r="C6834">
        <v>107.167252</v>
      </c>
      <c r="D6834">
        <v>11929804.01</v>
      </c>
      <c r="E6834">
        <v>-740990.42234299995</v>
      </c>
      <c r="F6834">
        <v>0</v>
      </c>
      <c r="G6834">
        <v>0</v>
      </c>
      <c r="H6834">
        <f t="shared" si="212"/>
        <v>0</v>
      </c>
      <c r="I6834">
        <f t="shared" si="213"/>
        <v>0</v>
      </c>
    </row>
    <row r="6835" spans="1:9">
      <c r="A6835">
        <v>6833</v>
      </c>
      <c r="B6835">
        <v>-6.6858620000000002</v>
      </c>
      <c r="C6835">
        <v>107.17623500000001</v>
      </c>
      <c r="D6835">
        <v>11930804.01</v>
      </c>
      <c r="E6835">
        <v>-740990.42234299995</v>
      </c>
      <c r="F6835">
        <v>0</v>
      </c>
      <c r="G6835">
        <v>0</v>
      </c>
      <c r="H6835">
        <f t="shared" si="212"/>
        <v>0</v>
      </c>
      <c r="I6835">
        <f t="shared" si="213"/>
        <v>0</v>
      </c>
    </row>
    <row r="6836" spans="1:9">
      <c r="A6836">
        <v>6834</v>
      </c>
      <c r="B6836">
        <v>-6.6858620000000002</v>
      </c>
      <c r="C6836">
        <v>107.185219</v>
      </c>
      <c r="D6836">
        <v>11931804.01</v>
      </c>
      <c r="E6836">
        <v>-740990.42234299995</v>
      </c>
      <c r="F6836">
        <v>0</v>
      </c>
      <c r="G6836">
        <v>0</v>
      </c>
      <c r="H6836">
        <f t="shared" si="212"/>
        <v>0</v>
      </c>
      <c r="I6836">
        <f t="shared" si="213"/>
        <v>0</v>
      </c>
    </row>
    <row r="6837" spans="1:9">
      <c r="A6837">
        <v>6835</v>
      </c>
      <c r="B6837">
        <v>-6.6858620000000002</v>
      </c>
      <c r="C6837">
        <v>107.194202</v>
      </c>
      <c r="D6837">
        <v>11932804.01</v>
      </c>
      <c r="E6837">
        <v>-740990.42234299995</v>
      </c>
      <c r="F6837">
        <v>0</v>
      </c>
      <c r="G6837">
        <v>0</v>
      </c>
      <c r="H6837">
        <f t="shared" si="212"/>
        <v>0</v>
      </c>
      <c r="I6837">
        <f t="shared" si="213"/>
        <v>0</v>
      </c>
    </row>
    <row r="6838" spans="1:9">
      <c r="A6838">
        <v>6836</v>
      </c>
      <c r="B6838">
        <v>-6.6858620000000002</v>
      </c>
      <c r="C6838">
        <v>107.203185</v>
      </c>
      <c r="D6838">
        <v>11933804.01</v>
      </c>
      <c r="E6838">
        <v>-740990.42234299995</v>
      </c>
      <c r="F6838">
        <v>0</v>
      </c>
      <c r="G6838">
        <v>0</v>
      </c>
      <c r="H6838">
        <f t="shared" si="212"/>
        <v>0</v>
      </c>
      <c r="I6838">
        <f t="shared" si="213"/>
        <v>0</v>
      </c>
    </row>
    <row r="6839" spans="1:9">
      <c r="A6839">
        <v>6837</v>
      </c>
      <c r="B6839">
        <v>-6.6858620000000002</v>
      </c>
      <c r="C6839">
        <v>107.21216800000001</v>
      </c>
      <c r="D6839">
        <v>11934804.0101</v>
      </c>
      <c r="E6839">
        <v>-740990.42234299995</v>
      </c>
      <c r="F6839">
        <v>0</v>
      </c>
      <c r="G6839">
        <v>0</v>
      </c>
      <c r="H6839">
        <f t="shared" si="212"/>
        <v>0</v>
      </c>
      <c r="I6839">
        <f t="shared" si="213"/>
        <v>0</v>
      </c>
    </row>
    <row r="6840" spans="1:9">
      <c r="A6840">
        <v>6838</v>
      </c>
      <c r="B6840">
        <v>-6.6858620000000002</v>
      </c>
      <c r="C6840">
        <v>107.22115100000001</v>
      </c>
      <c r="D6840">
        <v>11935804.0101</v>
      </c>
      <c r="E6840">
        <v>-740990.42234299995</v>
      </c>
      <c r="F6840">
        <v>0</v>
      </c>
      <c r="G6840">
        <v>0</v>
      </c>
      <c r="H6840">
        <f t="shared" si="212"/>
        <v>0</v>
      </c>
      <c r="I6840">
        <f t="shared" si="213"/>
        <v>0</v>
      </c>
    </row>
    <row r="6841" spans="1:9">
      <c r="A6841">
        <v>6839</v>
      </c>
      <c r="B6841">
        <v>-6.6858620000000002</v>
      </c>
      <c r="C6841">
        <v>107.23013400000001</v>
      </c>
      <c r="D6841">
        <v>11936804.0101</v>
      </c>
      <c r="E6841">
        <v>-740990.42234299995</v>
      </c>
      <c r="F6841">
        <v>0</v>
      </c>
      <c r="G6841">
        <v>0</v>
      </c>
      <c r="H6841">
        <f t="shared" si="212"/>
        <v>0</v>
      </c>
      <c r="I6841">
        <f t="shared" si="213"/>
        <v>0</v>
      </c>
    </row>
    <row r="6842" spans="1:9">
      <c r="A6842">
        <v>6840</v>
      </c>
      <c r="B6842">
        <v>-6.6858620000000002</v>
      </c>
      <c r="C6842">
        <v>107.239118</v>
      </c>
      <c r="D6842">
        <v>11937804.0101</v>
      </c>
      <c r="E6842">
        <v>-740990.42234299995</v>
      </c>
      <c r="F6842">
        <v>12.338163</v>
      </c>
      <c r="G6842">
        <v>14.823829</v>
      </c>
      <c r="H6842">
        <f t="shared" si="212"/>
        <v>192606.83934135511</v>
      </c>
      <c r="I6842">
        <f t="shared" si="213"/>
        <v>494053.52530453767</v>
      </c>
    </row>
    <row r="6843" spans="1:9">
      <c r="A6843">
        <v>6841</v>
      </c>
      <c r="B6843">
        <v>-6.6858620000000002</v>
      </c>
      <c r="C6843">
        <v>107.24810100000001</v>
      </c>
      <c r="D6843">
        <v>11938804.0101</v>
      </c>
      <c r="E6843">
        <v>-740990.42234299995</v>
      </c>
      <c r="F6843">
        <v>63.850710999999997</v>
      </c>
      <c r="G6843">
        <v>45.065286</v>
      </c>
      <c r="H6843">
        <f t="shared" si="212"/>
        <v>996751.59384815197</v>
      </c>
      <c r="I6843">
        <f t="shared" si="213"/>
        <v>1501950.9073638953</v>
      </c>
    </row>
    <row r="6844" spans="1:9">
      <c r="A6844">
        <v>6842</v>
      </c>
      <c r="B6844">
        <v>-6.6858620000000002</v>
      </c>
      <c r="C6844">
        <v>107.25708400000001</v>
      </c>
      <c r="D6844">
        <v>11939804.0101</v>
      </c>
      <c r="E6844">
        <v>-740990.42234299995</v>
      </c>
      <c r="F6844">
        <v>63.892209999999999</v>
      </c>
      <c r="G6844">
        <v>45.081113999999999</v>
      </c>
      <c r="H6844">
        <f t="shared" si="212"/>
        <v>997399.42053238582</v>
      </c>
      <c r="I6844">
        <f t="shared" si="213"/>
        <v>1502478.4282357646</v>
      </c>
    </row>
    <row r="6845" spans="1:9">
      <c r="A6845">
        <v>6843</v>
      </c>
      <c r="B6845">
        <v>-6.6858620000000002</v>
      </c>
      <c r="C6845">
        <v>107.26606700000001</v>
      </c>
      <c r="D6845">
        <v>11940804.0101</v>
      </c>
      <c r="E6845">
        <v>-740990.42234299995</v>
      </c>
      <c r="F6845">
        <v>63.892209999999999</v>
      </c>
      <c r="G6845">
        <v>45.081113999999999</v>
      </c>
      <c r="H6845">
        <f t="shared" si="212"/>
        <v>997399.42053238582</v>
      </c>
      <c r="I6845">
        <f t="shared" si="213"/>
        <v>1502478.4282357646</v>
      </c>
    </row>
    <row r="6846" spans="1:9">
      <c r="A6846">
        <v>6844</v>
      </c>
      <c r="B6846">
        <v>-6.6858620000000002</v>
      </c>
      <c r="C6846">
        <v>107.27504999999999</v>
      </c>
      <c r="D6846">
        <v>11941804.0101</v>
      </c>
      <c r="E6846">
        <v>-740990.42234299995</v>
      </c>
      <c r="F6846">
        <v>63.892209999999999</v>
      </c>
      <c r="G6846">
        <v>45.081113999999999</v>
      </c>
      <c r="H6846">
        <f t="shared" si="212"/>
        <v>997399.42053238582</v>
      </c>
      <c r="I6846">
        <f t="shared" si="213"/>
        <v>1502478.4282357646</v>
      </c>
    </row>
    <row r="6847" spans="1:9">
      <c r="A6847">
        <v>6845</v>
      </c>
      <c r="B6847">
        <v>-6.6858620000000002</v>
      </c>
      <c r="C6847">
        <v>107.28403299999999</v>
      </c>
      <c r="D6847">
        <v>11942804.0101</v>
      </c>
      <c r="E6847">
        <v>-740990.42234299995</v>
      </c>
      <c r="F6847">
        <v>63.892209999999999</v>
      </c>
      <c r="G6847">
        <v>45.081113999999999</v>
      </c>
      <c r="H6847">
        <f t="shared" si="212"/>
        <v>997399.42053238582</v>
      </c>
      <c r="I6847">
        <f t="shared" si="213"/>
        <v>1502478.4282357646</v>
      </c>
    </row>
    <row r="6848" spans="1:9">
      <c r="A6848">
        <v>6846</v>
      </c>
      <c r="B6848">
        <v>-6.6858620000000002</v>
      </c>
      <c r="C6848">
        <v>107.29301599999999</v>
      </c>
      <c r="D6848">
        <v>11943804.0101</v>
      </c>
      <c r="E6848">
        <v>-740990.42234299995</v>
      </c>
      <c r="F6848">
        <v>63.892209999999999</v>
      </c>
      <c r="G6848">
        <v>45.081113999999999</v>
      </c>
      <c r="H6848">
        <f t="shared" si="212"/>
        <v>997399.42053238582</v>
      </c>
      <c r="I6848">
        <f t="shared" si="213"/>
        <v>1502478.4282357646</v>
      </c>
    </row>
    <row r="6849" spans="1:9">
      <c r="A6849">
        <v>6847</v>
      </c>
      <c r="B6849">
        <v>-6.6858620000000002</v>
      </c>
      <c r="C6849">
        <v>107.30200000000001</v>
      </c>
      <c r="D6849">
        <v>11944804.0101</v>
      </c>
      <c r="E6849">
        <v>-740990.42234299995</v>
      </c>
      <c r="F6849">
        <v>63.892209999999999</v>
      </c>
      <c r="G6849">
        <v>45.081113999999999</v>
      </c>
      <c r="H6849">
        <f t="shared" si="212"/>
        <v>997399.42053238582</v>
      </c>
      <c r="I6849">
        <f t="shared" si="213"/>
        <v>1502478.4282357646</v>
      </c>
    </row>
    <row r="6850" spans="1:9">
      <c r="A6850">
        <v>6848</v>
      </c>
      <c r="B6850">
        <v>-6.6858620000000002</v>
      </c>
      <c r="C6850">
        <v>107.31098299999999</v>
      </c>
      <c r="D6850">
        <v>11945804.0101</v>
      </c>
      <c r="E6850">
        <v>-740990.42234299995</v>
      </c>
      <c r="F6850">
        <v>63.892209999999999</v>
      </c>
      <c r="G6850">
        <v>45.081113999999999</v>
      </c>
      <c r="H6850">
        <f t="shared" si="212"/>
        <v>997399.42053238582</v>
      </c>
      <c r="I6850">
        <f t="shared" si="213"/>
        <v>1502478.4282357646</v>
      </c>
    </row>
    <row r="6851" spans="1:9">
      <c r="A6851">
        <v>6849</v>
      </c>
      <c r="B6851">
        <v>-6.6858620000000002</v>
      </c>
      <c r="C6851">
        <v>107.31996599999999</v>
      </c>
      <c r="D6851">
        <v>11946804.0101</v>
      </c>
      <c r="E6851">
        <v>-740990.42234299995</v>
      </c>
      <c r="F6851">
        <v>63.892209999999999</v>
      </c>
      <c r="G6851">
        <v>45.081113999999999</v>
      </c>
      <c r="H6851">
        <f t="shared" ref="H6851:H6914" si="214">(F6851*1000000)/(64.0588)</f>
        <v>997399.42053238582</v>
      </c>
      <c r="I6851">
        <f t="shared" ref="I6851:I6914" si="215">(G6851*1000000)/30.0045</f>
        <v>1502478.4282357646</v>
      </c>
    </row>
    <row r="6852" spans="1:9">
      <c r="A6852">
        <v>6850</v>
      </c>
      <c r="B6852">
        <v>-6.6858620000000002</v>
      </c>
      <c r="C6852">
        <v>107.32894899999999</v>
      </c>
      <c r="D6852">
        <v>11947804.010199999</v>
      </c>
      <c r="E6852">
        <v>-740990.42234299995</v>
      </c>
      <c r="F6852">
        <v>63.892209999999999</v>
      </c>
      <c r="G6852">
        <v>45.081113999999999</v>
      </c>
      <c r="H6852">
        <f t="shared" si="214"/>
        <v>997399.42053238582</v>
      </c>
      <c r="I6852">
        <f t="shared" si="215"/>
        <v>1502478.4282357646</v>
      </c>
    </row>
    <row r="6853" spans="1:9">
      <c r="A6853">
        <v>6851</v>
      </c>
      <c r="B6853">
        <v>-6.6858620000000002</v>
      </c>
      <c r="C6853">
        <v>107.337932</v>
      </c>
      <c r="D6853">
        <v>11948804.010199999</v>
      </c>
      <c r="E6853">
        <v>-740990.42234299995</v>
      </c>
      <c r="F6853">
        <v>63.892209999999999</v>
      </c>
      <c r="G6853">
        <v>45.081113999999999</v>
      </c>
      <c r="H6853">
        <f t="shared" si="214"/>
        <v>997399.42053238582</v>
      </c>
      <c r="I6853">
        <f t="shared" si="215"/>
        <v>1502478.4282357646</v>
      </c>
    </row>
    <row r="6854" spans="1:9">
      <c r="A6854">
        <v>6852</v>
      </c>
      <c r="B6854">
        <v>-6.6858620000000002</v>
      </c>
      <c r="C6854">
        <v>107.346915</v>
      </c>
      <c r="D6854">
        <v>11949804.010199999</v>
      </c>
      <c r="E6854">
        <v>-740990.42234299995</v>
      </c>
      <c r="F6854">
        <v>63.892209999999999</v>
      </c>
      <c r="G6854">
        <v>45.081113999999999</v>
      </c>
      <c r="H6854">
        <f t="shared" si="214"/>
        <v>997399.42053238582</v>
      </c>
      <c r="I6854">
        <f t="shared" si="215"/>
        <v>1502478.4282357646</v>
      </c>
    </row>
    <row r="6855" spans="1:9">
      <c r="A6855">
        <v>6853</v>
      </c>
      <c r="B6855">
        <v>-6.6858620000000002</v>
      </c>
      <c r="C6855">
        <v>107.355898</v>
      </c>
      <c r="D6855">
        <v>11950804.010199999</v>
      </c>
      <c r="E6855">
        <v>-740990.42234299995</v>
      </c>
      <c r="F6855">
        <v>63.922665000000002</v>
      </c>
      <c r="G6855">
        <v>45.551955999999997</v>
      </c>
      <c r="H6855">
        <f t="shared" si="214"/>
        <v>997874.84311288991</v>
      </c>
      <c r="I6855">
        <f t="shared" si="215"/>
        <v>1518170.8077121766</v>
      </c>
    </row>
    <row r="6856" spans="1:9">
      <c r="A6856">
        <v>6854</v>
      </c>
      <c r="B6856">
        <v>-6.6858620000000002</v>
      </c>
      <c r="C6856">
        <v>107.36488199999999</v>
      </c>
      <c r="D6856">
        <v>11951804.010199999</v>
      </c>
      <c r="E6856">
        <v>-740990.42234299995</v>
      </c>
      <c r="F6856">
        <v>94.522557000000006</v>
      </c>
      <c r="G6856">
        <v>78.622604999999993</v>
      </c>
      <c r="H6856">
        <f t="shared" si="214"/>
        <v>1475559.2830337128</v>
      </c>
      <c r="I6856">
        <f t="shared" si="215"/>
        <v>2620360.4459331101</v>
      </c>
    </row>
    <row r="6857" spans="1:9">
      <c r="A6857">
        <v>6855</v>
      </c>
      <c r="B6857">
        <v>-6.6858620000000002</v>
      </c>
      <c r="C6857">
        <v>107.373865</v>
      </c>
      <c r="D6857">
        <v>11952804.010199999</v>
      </c>
      <c r="E6857">
        <v>-740990.42234299995</v>
      </c>
      <c r="F6857">
        <v>171.00921500000001</v>
      </c>
      <c r="G6857">
        <v>142.56368599999999</v>
      </c>
      <c r="H6857">
        <f t="shared" si="214"/>
        <v>2669566.3203182076</v>
      </c>
      <c r="I6857">
        <f t="shared" si="215"/>
        <v>4751410.1551433951</v>
      </c>
    </row>
    <row r="6858" spans="1:9">
      <c r="A6858">
        <v>6856</v>
      </c>
      <c r="B6858">
        <v>-6.6858620000000002</v>
      </c>
      <c r="C6858">
        <v>107.382848</v>
      </c>
      <c r="D6858">
        <v>11953804.010199999</v>
      </c>
      <c r="E6858">
        <v>-740990.42234299995</v>
      </c>
      <c r="F6858">
        <v>258.36422499999998</v>
      </c>
      <c r="G6858">
        <v>156.86617200000001</v>
      </c>
      <c r="H6858">
        <f t="shared" si="214"/>
        <v>4033235.480527265</v>
      </c>
      <c r="I6858">
        <f t="shared" si="215"/>
        <v>5228088.1867719842</v>
      </c>
    </row>
    <row r="6859" spans="1:9">
      <c r="A6859">
        <v>6857</v>
      </c>
      <c r="B6859">
        <v>-6.6858620000000002</v>
      </c>
      <c r="C6859">
        <v>107.391831</v>
      </c>
      <c r="D6859">
        <v>11954804.010199999</v>
      </c>
      <c r="E6859">
        <v>-740990.42234299995</v>
      </c>
      <c r="F6859">
        <v>269.81425200000001</v>
      </c>
      <c r="G6859">
        <v>154.38582500000001</v>
      </c>
      <c r="H6859">
        <f t="shared" si="214"/>
        <v>4211977.9327742634</v>
      </c>
      <c r="I6859">
        <f t="shared" si="215"/>
        <v>5145422.3533136696</v>
      </c>
    </row>
    <row r="6860" spans="1:9">
      <c r="A6860">
        <v>6858</v>
      </c>
      <c r="B6860">
        <v>-6.6858620000000002</v>
      </c>
      <c r="C6860">
        <v>107.400814</v>
      </c>
      <c r="D6860">
        <v>11955804.010199999</v>
      </c>
      <c r="E6860">
        <v>-740990.42234299995</v>
      </c>
      <c r="F6860">
        <v>269.81425200000001</v>
      </c>
      <c r="G6860">
        <v>154.38582500000001</v>
      </c>
      <c r="H6860">
        <f t="shared" si="214"/>
        <v>4211977.9327742634</v>
      </c>
      <c r="I6860">
        <f t="shared" si="215"/>
        <v>5145422.3533136696</v>
      </c>
    </row>
    <row r="6861" spans="1:9">
      <c r="A6861">
        <v>6859</v>
      </c>
      <c r="B6861">
        <v>-6.6858620000000002</v>
      </c>
      <c r="C6861">
        <v>107.409797</v>
      </c>
      <c r="D6861">
        <v>11956804.010199999</v>
      </c>
      <c r="E6861">
        <v>-740990.42234299995</v>
      </c>
      <c r="F6861">
        <v>269.81425200000001</v>
      </c>
      <c r="G6861">
        <v>154.38582500000001</v>
      </c>
      <c r="H6861">
        <f t="shared" si="214"/>
        <v>4211977.9327742634</v>
      </c>
      <c r="I6861">
        <f t="shared" si="215"/>
        <v>5145422.3533136696</v>
      </c>
    </row>
    <row r="6862" spans="1:9">
      <c r="A6862">
        <v>6860</v>
      </c>
      <c r="B6862">
        <v>-6.6858620000000002</v>
      </c>
      <c r="C6862">
        <v>107.418781</v>
      </c>
      <c r="D6862">
        <v>11957804.010199999</v>
      </c>
      <c r="E6862">
        <v>-740990.42234299995</v>
      </c>
      <c r="F6862">
        <v>269.81425200000001</v>
      </c>
      <c r="G6862">
        <v>154.38582500000001</v>
      </c>
      <c r="H6862">
        <f t="shared" si="214"/>
        <v>4211977.9327742634</v>
      </c>
      <c r="I6862">
        <f t="shared" si="215"/>
        <v>5145422.3533136696</v>
      </c>
    </row>
    <row r="6863" spans="1:9">
      <c r="A6863">
        <v>6861</v>
      </c>
      <c r="B6863">
        <v>-6.6858620000000002</v>
      </c>
      <c r="C6863">
        <v>107.427764</v>
      </c>
      <c r="D6863">
        <v>11958804.010199999</v>
      </c>
      <c r="E6863">
        <v>-740990.42234299995</v>
      </c>
      <c r="F6863">
        <v>269.81425200000001</v>
      </c>
      <c r="G6863">
        <v>154.38582500000001</v>
      </c>
      <c r="H6863">
        <f t="shared" si="214"/>
        <v>4211977.9327742634</v>
      </c>
      <c r="I6863">
        <f t="shared" si="215"/>
        <v>5145422.3533136696</v>
      </c>
    </row>
    <row r="6864" spans="1:9">
      <c r="A6864">
        <v>6862</v>
      </c>
      <c r="B6864">
        <v>-6.6858620000000002</v>
      </c>
      <c r="C6864">
        <v>107.436747</v>
      </c>
      <c r="D6864">
        <v>11959804.010199999</v>
      </c>
      <c r="E6864">
        <v>-740990.42234299995</v>
      </c>
      <c r="F6864">
        <v>269.81425200000001</v>
      </c>
      <c r="G6864">
        <v>154.38582500000001</v>
      </c>
      <c r="H6864">
        <f t="shared" si="214"/>
        <v>4211977.9327742634</v>
      </c>
      <c r="I6864">
        <f t="shared" si="215"/>
        <v>5145422.3533136696</v>
      </c>
    </row>
    <row r="6865" spans="1:9">
      <c r="A6865">
        <v>6863</v>
      </c>
      <c r="B6865">
        <v>-6.6858620000000002</v>
      </c>
      <c r="C6865">
        <v>107.44573</v>
      </c>
      <c r="D6865">
        <v>11960804.010299999</v>
      </c>
      <c r="E6865">
        <v>-740990.42234299995</v>
      </c>
      <c r="F6865">
        <v>269.81425200000001</v>
      </c>
      <c r="G6865">
        <v>154.38582500000001</v>
      </c>
      <c r="H6865">
        <f t="shared" si="214"/>
        <v>4211977.9327742634</v>
      </c>
      <c r="I6865">
        <f t="shared" si="215"/>
        <v>5145422.3533136696</v>
      </c>
    </row>
    <row r="6866" spans="1:9">
      <c r="A6866">
        <v>6864</v>
      </c>
      <c r="B6866">
        <v>-6.6858620000000002</v>
      </c>
      <c r="C6866">
        <v>107.454713</v>
      </c>
      <c r="D6866">
        <v>11961804.010299999</v>
      </c>
      <c r="E6866">
        <v>-740990.42234299995</v>
      </c>
      <c r="F6866">
        <v>269.81425200000001</v>
      </c>
      <c r="G6866">
        <v>154.38582500000001</v>
      </c>
      <c r="H6866">
        <f t="shared" si="214"/>
        <v>4211977.9327742634</v>
      </c>
      <c r="I6866">
        <f t="shared" si="215"/>
        <v>5145422.3533136696</v>
      </c>
    </row>
    <row r="6867" spans="1:9">
      <c r="A6867">
        <v>6865</v>
      </c>
      <c r="B6867">
        <v>-6.6858620000000002</v>
      </c>
      <c r="C6867">
        <v>107.463696</v>
      </c>
      <c r="D6867">
        <v>11962804.010299999</v>
      </c>
      <c r="E6867">
        <v>-740990.42234299995</v>
      </c>
      <c r="F6867">
        <v>269.81425200000001</v>
      </c>
      <c r="G6867">
        <v>154.38582500000001</v>
      </c>
      <c r="H6867">
        <f t="shared" si="214"/>
        <v>4211977.9327742634</v>
      </c>
      <c r="I6867">
        <f t="shared" si="215"/>
        <v>5145422.3533136696</v>
      </c>
    </row>
    <row r="6868" spans="1:9">
      <c r="A6868">
        <v>6866</v>
      </c>
      <c r="B6868">
        <v>-6.6858620000000002</v>
      </c>
      <c r="C6868">
        <v>107.472679</v>
      </c>
      <c r="D6868">
        <v>11963804.010299999</v>
      </c>
      <c r="E6868">
        <v>-740990.42234299995</v>
      </c>
      <c r="F6868">
        <v>269.81425200000001</v>
      </c>
      <c r="G6868">
        <v>154.38582500000001</v>
      </c>
      <c r="H6868">
        <f t="shared" si="214"/>
        <v>4211977.9327742634</v>
      </c>
      <c r="I6868">
        <f t="shared" si="215"/>
        <v>5145422.3533136696</v>
      </c>
    </row>
    <row r="6869" spans="1:9">
      <c r="A6869">
        <v>6867</v>
      </c>
      <c r="B6869">
        <v>-6.6858620000000002</v>
      </c>
      <c r="C6869">
        <v>107.481663</v>
      </c>
      <c r="D6869">
        <v>11964804.010299999</v>
      </c>
      <c r="E6869">
        <v>-740990.42234299995</v>
      </c>
      <c r="F6869">
        <v>269.824322</v>
      </c>
      <c r="G6869">
        <v>155.855446</v>
      </c>
      <c r="H6869">
        <f t="shared" si="214"/>
        <v>4212135.1320973849</v>
      </c>
      <c r="I6869">
        <f t="shared" si="215"/>
        <v>5194402.3729773872</v>
      </c>
    </row>
    <row r="6870" spans="1:9">
      <c r="A6870">
        <v>6868</v>
      </c>
      <c r="B6870">
        <v>-6.6858620000000002</v>
      </c>
      <c r="C6870">
        <v>107.490646</v>
      </c>
      <c r="D6870">
        <v>11965804.010299999</v>
      </c>
      <c r="E6870">
        <v>-740990.42234299995</v>
      </c>
      <c r="F6870">
        <v>180.99379300000001</v>
      </c>
      <c r="G6870">
        <v>115.01928100000001</v>
      </c>
      <c r="H6870">
        <f t="shared" si="214"/>
        <v>2825432.1498373365</v>
      </c>
      <c r="I6870">
        <f t="shared" si="215"/>
        <v>3833401.0231798561</v>
      </c>
    </row>
    <row r="6871" spans="1:9">
      <c r="A6871">
        <v>6869</v>
      </c>
      <c r="B6871">
        <v>-6.6858620000000002</v>
      </c>
      <c r="C6871">
        <v>107.499629</v>
      </c>
      <c r="D6871">
        <v>11966804.010299999</v>
      </c>
      <c r="E6871">
        <v>-740990.42234299995</v>
      </c>
      <c r="F6871">
        <v>125.36766</v>
      </c>
      <c r="G6871">
        <v>75.220374000000007</v>
      </c>
      <c r="H6871">
        <f t="shared" si="214"/>
        <v>1957071.6279418282</v>
      </c>
      <c r="I6871">
        <f t="shared" si="215"/>
        <v>2506969.7545368196</v>
      </c>
    </row>
    <row r="6872" spans="1:9">
      <c r="A6872">
        <v>6870</v>
      </c>
      <c r="B6872">
        <v>-6.6858620000000002</v>
      </c>
      <c r="C6872">
        <v>107.508612</v>
      </c>
      <c r="D6872">
        <v>11967804.010299999</v>
      </c>
      <c r="E6872">
        <v>-740990.42234299995</v>
      </c>
      <c r="F6872">
        <v>123.809427</v>
      </c>
      <c r="G6872">
        <v>52.565727000000003</v>
      </c>
      <c r="H6872">
        <f t="shared" si="214"/>
        <v>1932746.585949159</v>
      </c>
      <c r="I6872">
        <f t="shared" si="215"/>
        <v>1751928.1107833826</v>
      </c>
    </row>
    <row r="6873" spans="1:9">
      <c r="A6873">
        <v>6871</v>
      </c>
      <c r="B6873">
        <v>-6.6858620000000002</v>
      </c>
      <c r="C6873">
        <v>107.517595</v>
      </c>
      <c r="D6873">
        <v>11968804.010299999</v>
      </c>
      <c r="E6873">
        <v>-740990.42234299995</v>
      </c>
      <c r="F6873">
        <v>123.809427</v>
      </c>
      <c r="G6873">
        <v>52.565727000000003</v>
      </c>
      <c r="H6873">
        <f t="shared" si="214"/>
        <v>1932746.585949159</v>
      </c>
      <c r="I6873">
        <f t="shared" si="215"/>
        <v>1751928.1107833826</v>
      </c>
    </row>
    <row r="6874" spans="1:9">
      <c r="A6874">
        <v>6872</v>
      </c>
      <c r="B6874">
        <v>-6.6858620000000002</v>
      </c>
      <c r="C6874">
        <v>107.526578</v>
      </c>
      <c r="D6874">
        <v>11969804.010299999</v>
      </c>
      <c r="E6874">
        <v>-740990.42234299995</v>
      </c>
      <c r="F6874">
        <v>123.809427</v>
      </c>
      <c r="G6874">
        <v>52.565727000000003</v>
      </c>
      <c r="H6874">
        <f t="shared" si="214"/>
        <v>1932746.585949159</v>
      </c>
      <c r="I6874">
        <f t="shared" si="215"/>
        <v>1751928.1107833826</v>
      </c>
    </row>
    <row r="6875" spans="1:9">
      <c r="A6875">
        <v>6873</v>
      </c>
      <c r="B6875">
        <v>-6.6858620000000002</v>
      </c>
      <c r="C6875">
        <v>107.535562</v>
      </c>
      <c r="D6875">
        <v>11970804.010299999</v>
      </c>
      <c r="E6875">
        <v>-740990.42234299995</v>
      </c>
      <c r="F6875">
        <v>123.809426</v>
      </c>
      <c r="G6875">
        <v>52.565725999999998</v>
      </c>
      <c r="H6875">
        <f t="shared" si="214"/>
        <v>1932746.5703385014</v>
      </c>
      <c r="I6875">
        <f t="shared" si="215"/>
        <v>1751928.0774550484</v>
      </c>
    </row>
    <row r="6876" spans="1:9">
      <c r="A6876">
        <v>6874</v>
      </c>
      <c r="B6876">
        <v>-6.6858620000000002</v>
      </c>
      <c r="C6876">
        <v>107.544545</v>
      </c>
      <c r="D6876">
        <v>11971804.010299999</v>
      </c>
      <c r="E6876">
        <v>-740990.42234299995</v>
      </c>
      <c r="F6876">
        <v>34.984862</v>
      </c>
      <c r="G6876">
        <v>51.648071999999999</v>
      </c>
      <c r="H6876">
        <f t="shared" si="214"/>
        <v>546136.70565168245</v>
      </c>
      <c r="I6876">
        <f t="shared" si="215"/>
        <v>1721344.1983702444</v>
      </c>
    </row>
    <row r="6877" spans="1:9">
      <c r="A6877">
        <v>6875</v>
      </c>
      <c r="B6877">
        <v>-6.6858620000000002</v>
      </c>
      <c r="C6877">
        <v>107.553528</v>
      </c>
      <c r="D6877">
        <v>11972804.010299999</v>
      </c>
      <c r="E6877">
        <v>-740990.42234299995</v>
      </c>
      <c r="F6877">
        <v>9.7629389999999994</v>
      </c>
      <c r="G6877">
        <v>51.387504999999997</v>
      </c>
      <c r="H6877">
        <f t="shared" si="214"/>
        <v>152405.89895533476</v>
      </c>
      <c r="I6877">
        <f t="shared" si="215"/>
        <v>1712659.9343431818</v>
      </c>
    </row>
    <row r="6878" spans="1:9">
      <c r="A6878">
        <v>6876</v>
      </c>
      <c r="B6878">
        <v>-6.6858620000000002</v>
      </c>
      <c r="C6878">
        <v>107.562511</v>
      </c>
      <c r="D6878">
        <v>11973804.010399999</v>
      </c>
      <c r="E6878">
        <v>-740990.42234299995</v>
      </c>
      <c r="F6878">
        <v>9.7629389999999994</v>
      </c>
      <c r="G6878">
        <v>51.387504999999997</v>
      </c>
      <c r="H6878">
        <f t="shared" si="214"/>
        <v>152405.89895533476</v>
      </c>
      <c r="I6878">
        <f t="shared" si="215"/>
        <v>1712659.9343431818</v>
      </c>
    </row>
    <row r="6879" spans="1:9">
      <c r="A6879">
        <v>6877</v>
      </c>
      <c r="B6879">
        <v>-6.6858620000000002</v>
      </c>
      <c r="C6879">
        <v>107.571494</v>
      </c>
      <c r="D6879">
        <v>11974804.010399999</v>
      </c>
      <c r="E6879">
        <v>-740990.42234299995</v>
      </c>
      <c r="F6879">
        <v>9.7629389999999994</v>
      </c>
      <c r="G6879">
        <v>51.387504999999997</v>
      </c>
      <c r="H6879">
        <f t="shared" si="214"/>
        <v>152405.89895533476</v>
      </c>
      <c r="I6879">
        <f t="shared" si="215"/>
        <v>1712659.9343431818</v>
      </c>
    </row>
    <row r="6880" spans="1:9">
      <c r="A6880">
        <v>6878</v>
      </c>
      <c r="B6880">
        <v>-6.6858620000000002</v>
      </c>
      <c r="C6880">
        <v>107.580477</v>
      </c>
      <c r="D6880">
        <v>11975804.010399999</v>
      </c>
      <c r="E6880">
        <v>-740990.42234299995</v>
      </c>
      <c r="F6880">
        <v>9.7629380000000001</v>
      </c>
      <c r="G6880">
        <v>51.387504999999997</v>
      </c>
      <c r="H6880">
        <f t="shared" si="214"/>
        <v>152405.88334467707</v>
      </c>
      <c r="I6880">
        <f t="shared" si="215"/>
        <v>1712659.9343431818</v>
      </c>
    </row>
    <row r="6881" spans="1:9">
      <c r="A6881">
        <v>6879</v>
      </c>
      <c r="B6881">
        <v>-6.6858620000000002</v>
      </c>
      <c r="C6881">
        <v>107.58946</v>
      </c>
      <c r="D6881">
        <v>11976804.010399999</v>
      </c>
      <c r="E6881">
        <v>-740990.42234299995</v>
      </c>
      <c r="F6881">
        <v>6.488022</v>
      </c>
      <c r="G6881">
        <v>50.922659000000003</v>
      </c>
      <c r="H6881">
        <f t="shared" si="214"/>
        <v>101282.29064546946</v>
      </c>
      <c r="I6881">
        <f t="shared" si="215"/>
        <v>1697167.3915579331</v>
      </c>
    </row>
    <row r="6882" spans="1:9">
      <c r="A6882">
        <v>6880</v>
      </c>
      <c r="B6882">
        <v>-6.6858620000000002</v>
      </c>
      <c r="C6882">
        <v>107.598444</v>
      </c>
      <c r="D6882">
        <v>11977804.010399999</v>
      </c>
      <c r="E6882">
        <v>-740990.42234299995</v>
      </c>
      <c r="F6882">
        <v>4.1435880000000003</v>
      </c>
      <c r="G6882">
        <v>50.589886999999997</v>
      </c>
      <c r="H6882">
        <f t="shared" si="214"/>
        <v>64684.133951931668</v>
      </c>
      <c r="I6882">
        <f t="shared" si="215"/>
        <v>1686076.6551683913</v>
      </c>
    </row>
    <row r="6883" spans="1:9">
      <c r="A6883">
        <v>6881</v>
      </c>
      <c r="B6883">
        <v>-6.6858620000000002</v>
      </c>
      <c r="C6883">
        <v>107.607427</v>
      </c>
      <c r="D6883">
        <v>11978804.010399999</v>
      </c>
      <c r="E6883">
        <v>-740990.42234299995</v>
      </c>
      <c r="F6883">
        <v>4.1435880000000003</v>
      </c>
      <c r="G6883">
        <v>50.589886999999997</v>
      </c>
      <c r="H6883">
        <f t="shared" si="214"/>
        <v>64684.133951931668</v>
      </c>
      <c r="I6883">
        <f t="shared" si="215"/>
        <v>1686076.6551683913</v>
      </c>
    </row>
    <row r="6884" spans="1:9">
      <c r="A6884">
        <v>6882</v>
      </c>
      <c r="B6884">
        <v>-6.6858620000000002</v>
      </c>
      <c r="C6884">
        <v>107.61641</v>
      </c>
      <c r="D6884">
        <v>11979804.010399999</v>
      </c>
      <c r="E6884">
        <v>-740990.42234299995</v>
      </c>
      <c r="F6884">
        <v>6.4409700000000001</v>
      </c>
      <c r="G6884">
        <v>82.063837000000007</v>
      </c>
      <c r="H6884">
        <f t="shared" si="214"/>
        <v>100547.7779789818</v>
      </c>
      <c r="I6884">
        <f t="shared" si="215"/>
        <v>2735050.9756869804</v>
      </c>
    </row>
    <row r="6885" spans="1:9">
      <c r="A6885">
        <v>6883</v>
      </c>
      <c r="B6885">
        <v>-6.6858620000000002</v>
      </c>
      <c r="C6885">
        <v>107.625393</v>
      </c>
      <c r="D6885">
        <v>11980804.010399999</v>
      </c>
      <c r="E6885">
        <v>-740990.42234299995</v>
      </c>
      <c r="F6885">
        <v>5.2382929999999996</v>
      </c>
      <c r="G6885">
        <v>65.589135999999996</v>
      </c>
      <c r="H6885">
        <f t="shared" si="214"/>
        <v>81773.198998420194</v>
      </c>
      <c r="I6885">
        <f t="shared" si="215"/>
        <v>2185976.6368378075</v>
      </c>
    </row>
    <row r="6886" spans="1:9">
      <c r="A6886">
        <v>6884</v>
      </c>
      <c r="B6886">
        <v>-6.6858620000000002</v>
      </c>
      <c r="C6886">
        <v>107.634376</v>
      </c>
      <c r="D6886">
        <v>11981804.010399999</v>
      </c>
      <c r="E6886">
        <v>-740990.42234299995</v>
      </c>
      <c r="F6886">
        <v>4.1412529999999999</v>
      </c>
      <c r="G6886">
        <v>50.587766999999999</v>
      </c>
      <c r="H6886">
        <f t="shared" si="214"/>
        <v>64647.683066182937</v>
      </c>
      <c r="I6886">
        <f t="shared" si="215"/>
        <v>1686005.9991001349</v>
      </c>
    </row>
    <row r="6887" spans="1:9">
      <c r="A6887">
        <v>6885</v>
      </c>
      <c r="B6887">
        <v>-6.6858620000000002</v>
      </c>
      <c r="C6887">
        <v>107.643359</v>
      </c>
      <c r="D6887">
        <v>11982804.010399999</v>
      </c>
      <c r="E6887">
        <v>-740990.42234299995</v>
      </c>
      <c r="F6887">
        <v>5.5845750000000001</v>
      </c>
      <c r="G6887">
        <v>70.366909000000007</v>
      </c>
      <c r="H6887">
        <f t="shared" si="214"/>
        <v>87178.888770941689</v>
      </c>
      <c r="I6887">
        <f t="shared" si="215"/>
        <v>2345211.8515555998</v>
      </c>
    </row>
    <row r="6888" spans="1:9">
      <c r="A6888">
        <v>6886</v>
      </c>
      <c r="B6888">
        <v>-6.6858620000000002</v>
      </c>
      <c r="C6888">
        <v>107.652343</v>
      </c>
      <c r="D6888">
        <v>11983804.010399999</v>
      </c>
      <c r="E6888">
        <v>-740990.42234299995</v>
      </c>
      <c r="F6888">
        <v>6.5771810000000004</v>
      </c>
      <c r="G6888">
        <v>83.966337999999993</v>
      </c>
      <c r="H6888">
        <f t="shared" si="214"/>
        <v>102674.1212760776</v>
      </c>
      <c r="I6888">
        <f t="shared" si="215"/>
        <v>2798458.164608642</v>
      </c>
    </row>
    <row r="6889" spans="1:9">
      <c r="A6889">
        <v>6887</v>
      </c>
      <c r="B6889">
        <v>-6.6858620000000002</v>
      </c>
      <c r="C6889">
        <v>107.661326</v>
      </c>
      <c r="D6889">
        <v>11984804.010399999</v>
      </c>
      <c r="E6889">
        <v>-740990.42234299995</v>
      </c>
      <c r="F6889">
        <v>6.0877869999999996</v>
      </c>
      <c r="G6889">
        <v>77.261269999999996</v>
      </c>
      <c r="H6889">
        <f t="shared" si="214"/>
        <v>95034.359057615802</v>
      </c>
      <c r="I6889">
        <f t="shared" si="215"/>
        <v>2574989.4182539284</v>
      </c>
    </row>
    <row r="6890" spans="1:9">
      <c r="A6890">
        <v>6888</v>
      </c>
      <c r="B6890">
        <v>-6.6858620000000002</v>
      </c>
      <c r="C6890">
        <v>107.670309</v>
      </c>
      <c r="D6890">
        <v>11985804.010399999</v>
      </c>
      <c r="E6890">
        <v>-740990.42234299995</v>
      </c>
      <c r="F6890">
        <v>4.1408950000000004</v>
      </c>
      <c r="G6890">
        <v>50.587440999999998</v>
      </c>
      <c r="H6890">
        <f t="shared" si="214"/>
        <v>64642.094450723402</v>
      </c>
      <c r="I6890">
        <f t="shared" si="215"/>
        <v>1685995.1340632238</v>
      </c>
    </row>
    <row r="6891" spans="1:9">
      <c r="A6891">
        <v>6889</v>
      </c>
      <c r="B6891">
        <v>-6.6858620000000002</v>
      </c>
      <c r="C6891">
        <v>107.679292</v>
      </c>
      <c r="D6891">
        <v>11986804.010399999</v>
      </c>
      <c r="E6891">
        <v>-740990.42234299995</v>
      </c>
      <c r="F6891">
        <v>4.1408950000000004</v>
      </c>
      <c r="G6891">
        <v>50.587440999999998</v>
      </c>
      <c r="H6891">
        <f t="shared" si="214"/>
        <v>64642.094450723402</v>
      </c>
      <c r="I6891">
        <f t="shared" si="215"/>
        <v>1685995.1340632238</v>
      </c>
    </row>
    <row r="6892" spans="1:9">
      <c r="A6892">
        <v>6890</v>
      </c>
      <c r="B6892">
        <v>-6.6858620000000002</v>
      </c>
      <c r="C6892">
        <v>107.688275</v>
      </c>
      <c r="D6892">
        <v>11987804.010500001</v>
      </c>
      <c r="E6892">
        <v>-740990.42234299995</v>
      </c>
      <c r="F6892">
        <v>4.1408950000000004</v>
      </c>
      <c r="G6892">
        <v>50.587440999999998</v>
      </c>
      <c r="H6892">
        <f t="shared" si="214"/>
        <v>64642.094450723402</v>
      </c>
      <c r="I6892">
        <f t="shared" si="215"/>
        <v>1685995.1340632238</v>
      </c>
    </row>
    <row r="6893" spans="1:9">
      <c r="A6893">
        <v>6891</v>
      </c>
      <c r="B6893">
        <v>-6.6858620000000002</v>
      </c>
      <c r="C6893">
        <v>107.69725800000001</v>
      </c>
      <c r="D6893">
        <v>11988804.010500001</v>
      </c>
      <c r="E6893">
        <v>-740990.42234299995</v>
      </c>
      <c r="F6893">
        <v>4.1408950000000004</v>
      </c>
      <c r="G6893">
        <v>50.587440999999998</v>
      </c>
      <c r="H6893">
        <f t="shared" si="214"/>
        <v>64642.094450723402</v>
      </c>
      <c r="I6893">
        <f t="shared" si="215"/>
        <v>1685995.1340632238</v>
      </c>
    </row>
    <row r="6894" spans="1:9">
      <c r="A6894">
        <v>6892</v>
      </c>
      <c r="B6894">
        <v>-6.6858620000000002</v>
      </c>
      <c r="C6894">
        <v>107.70624100000001</v>
      </c>
      <c r="D6894">
        <v>11989804.010500001</v>
      </c>
      <c r="E6894">
        <v>-740990.42234299995</v>
      </c>
      <c r="F6894">
        <v>4.1412310000000003</v>
      </c>
      <c r="G6894">
        <v>50.587643999999997</v>
      </c>
      <c r="H6894">
        <f t="shared" si="214"/>
        <v>64647.339631713367</v>
      </c>
      <c r="I6894">
        <f t="shared" si="215"/>
        <v>1686001.8997150427</v>
      </c>
    </row>
    <row r="6895" spans="1:9">
      <c r="A6895">
        <v>6893</v>
      </c>
      <c r="B6895">
        <v>-6.6858620000000002</v>
      </c>
      <c r="C6895">
        <v>107.715225</v>
      </c>
      <c r="D6895">
        <v>11990804.010500001</v>
      </c>
      <c r="E6895">
        <v>-740990.42234299995</v>
      </c>
      <c r="F6895">
        <v>4.1424599999999998</v>
      </c>
      <c r="G6895">
        <v>50.588388999999999</v>
      </c>
      <c r="H6895">
        <f t="shared" si="214"/>
        <v>64666.525130036774</v>
      </c>
      <c r="I6895">
        <f t="shared" si="215"/>
        <v>1686026.7293239348</v>
      </c>
    </row>
    <row r="6896" spans="1:9">
      <c r="A6896">
        <v>6894</v>
      </c>
      <c r="B6896">
        <v>-6.6858620000000002</v>
      </c>
      <c r="C6896">
        <v>107.724208</v>
      </c>
      <c r="D6896">
        <v>11991804.010500001</v>
      </c>
      <c r="E6896">
        <v>-740990.42234299995</v>
      </c>
      <c r="F6896">
        <v>4.1433689999999999</v>
      </c>
      <c r="G6896">
        <v>50.588940000000001</v>
      </c>
      <c r="H6896">
        <f t="shared" si="214"/>
        <v>64680.715217893558</v>
      </c>
      <c r="I6896">
        <f t="shared" si="215"/>
        <v>1686045.0932360145</v>
      </c>
    </row>
    <row r="6897" spans="1:9">
      <c r="A6897">
        <v>6895</v>
      </c>
      <c r="B6897">
        <v>-6.6858620000000002</v>
      </c>
      <c r="C6897">
        <v>107.73319100000001</v>
      </c>
      <c r="D6897">
        <v>11992804.010500001</v>
      </c>
      <c r="E6897">
        <v>-740990.42234299995</v>
      </c>
      <c r="F6897">
        <v>4.1433799999999996</v>
      </c>
      <c r="G6897">
        <v>50.588946</v>
      </c>
      <c r="H6897">
        <f t="shared" si="214"/>
        <v>64680.886935128336</v>
      </c>
      <c r="I6897">
        <f t="shared" si="215"/>
        <v>1686045.2932060191</v>
      </c>
    </row>
    <row r="6898" spans="1:9">
      <c r="A6898">
        <v>6896</v>
      </c>
      <c r="B6898">
        <v>-6.6858620000000002</v>
      </c>
      <c r="C6898">
        <v>107.74217400000001</v>
      </c>
      <c r="D6898">
        <v>11993804.010500001</v>
      </c>
      <c r="E6898">
        <v>-740990.42234299995</v>
      </c>
      <c r="F6898">
        <v>4.1433799999999996</v>
      </c>
      <c r="G6898">
        <v>50.588946</v>
      </c>
      <c r="H6898">
        <f t="shared" si="214"/>
        <v>64680.886935128336</v>
      </c>
      <c r="I6898">
        <f t="shared" si="215"/>
        <v>1686045.2932060191</v>
      </c>
    </row>
    <row r="6899" spans="1:9">
      <c r="A6899">
        <v>6897</v>
      </c>
      <c r="B6899">
        <v>-6.6858620000000002</v>
      </c>
      <c r="C6899">
        <v>107.75115700000001</v>
      </c>
      <c r="D6899">
        <v>11994804.010500001</v>
      </c>
      <c r="E6899">
        <v>-740990.42234299995</v>
      </c>
      <c r="F6899">
        <v>4.1433799999999996</v>
      </c>
      <c r="G6899">
        <v>50.588946</v>
      </c>
      <c r="H6899">
        <f t="shared" si="214"/>
        <v>64680.886935128336</v>
      </c>
      <c r="I6899">
        <f t="shared" si="215"/>
        <v>1686045.2932060191</v>
      </c>
    </row>
    <row r="6900" spans="1:9">
      <c r="A6900">
        <v>6898</v>
      </c>
      <c r="B6900">
        <v>-6.6858620000000002</v>
      </c>
      <c r="C6900">
        <v>107.76014000000001</v>
      </c>
      <c r="D6900">
        <v>11995804.010500001</v>
      </c>
      <c r="E6900">
        <v>-740990.42234299995</v>
      </c>
      <c r="F6900">
        <v>4.1433799999999996</v>
      </c>
      <c r="G6900">
        <v>50.588946</v>
      </c>
      <c r="H6900">
        <f t="shared" si="214"/>
        <v>64680.886935128336</v>
      </c>
      <c r="I6900">
        <f t="shared" si="215"/>
        <v>1686045.2932060191</v>
      </c>
    </row>
    <row r="6901" spans="1:9">
      <c r="A6901">
        <v>6899</v>
      </c>
      <c r="B6901">
        <v>-6.6858620000000002</v>
      </c>
      <c r="C6901">
        <v>107.76912400000001</v>
      </c>
      <c r="D6901">
        <v>11996804.010500001</v>
      </c>
      <c r="E6901">
        <v>-740990.42234299995</v>
      </c>
      <c r="F6901">
        <v>4.1433799999999996</v>
      </c>
      <c r="G6901">
        <v>50.588946</v>
      </c>
      <c r="H6901">
        <f t="shared" si="214"/>
        <v>64680.886935128336</v>
      </c>
      <c r="I6901">
        <f t="shared" si="215"/>
        <v>1686045.2932060191</v>
      </c>
    </row>
    <row r="6902" spans="1:9">
      <c r="A6902">
        <v>6900</v>
      </c>
      <c r="B6902">
        <v>-6.6858620000000002</v>
      </c>
      <c r="C6902">
        <v>107.77810700000001</v>
      </c>
      <c r="D6902">
        <v>11997804.010500001</v>
      </c>
      <c r="E6902">
        <v>-740990.42234299995</v>
      </c>
      <c r="F6902">
        <v>4.143459</v>
      </c>
      <c r="G6902">
        <v>50.589419999999997</v>
      </c>
      <c r="H6902">
        <f t="shared" si="214"/>
        <v>64682.120177087294</v>
      </c>
      <c r="I6902">
        <f t="shared" si="215"/>
        <v>1686061.0908363746</v>
      </c>
    </row>
    <row r="6903" spans="1:9">
      <c r="A6903">
        <v>6901</v>
      </c>
      <c r="B6903">
        <v>-6.6858620000000002</v>
      </c>
      <c r="C6903">
        <v>107.78709000000001</v>
      </c>
      <c r="D6903">
        <v>11998804.010500001</v>
      </c>
      <c r="E6903">
        <v>-740990.42234299995</v>
      </c>
      <c r="F6903">
        <v>3.7411210000000001</v>
      </c>
      <c r="G6903">
        <v>44.356959000000003</v>
      </c>
      <c r="H6903">
        <f t="shared" si="214"/>
        <v>58401.359376073226</v>
      </c>
      <c r="I6903">
        <f t="shared" si="215"/>
        <v>1478343.5484677299</v>
      </c>
    </row>
    <row r="6904" spans="1:9">
      <c r="A6904">
        <v>6902</v>
      </c>
      <c r="B6904">
        <v>-6.6858620000000002</v>
      </c>
      <c r="C6904">
        <v>107.79607300000001</v>
      </c>
      <c r="D6904">
        <v>11999804.010500001</v>
      </c>
      <c r="E6904">
        <v>-740990.42234299995</v>
      </c>
      <c r="F6904">
        <v>2.27014</v>
      </c>
      <c r="G6904">
        <v>21.616168999999999</v>
      </c>
      <c r="H6904">
        <f t="shared" si="214"/>
        <v>35438.37848976253</v>
      </c>
      <c r="I6904">
        <f t="shared" si="215"/>
        <v>720430.90203136194</v>
      </c>
    </row>
    <row r="6905" spans="1:9">
      <c r="A6905">
        <v>6903</v>
      </c>
      <c r="B6905">
        <v>-6.6858620000000002</v>
      </c>
      <c r="C6905">
        <v>107.80505599999999</v>
      </c>
      <c r="D6905">
        <v>12000804.010600001</v>
      </c>
      <c r="E6905">
        <v>-740990.42234299995</v>
      </c>
      <c r="F6905">
        <v>2.267795</v>
      </c>
      <c r="G6905">
        <v>21.595915999999999</v>
      </c>
      <c r="H6905">
        <f t="shared" si="214"/>
        <v>35401.771497436726</v>
      </c>
      <c r="I6905">
        <f t="shared" si="215"/>
        <v>719755.90328117448</v>
      </c>
    </row>
    <row r="6906" spans="1:9">
      <c r="A6906">
        <v>6904</v>
      </c>
      <c r="B6906">
        <v>-6.6858620000000002</v>
      </c>
      <c r="C6906">
        <v>107.81403899999999</v>
      </c>
      <c r="D6906">
        <v>12001804.010600001</v>
      </c>
      <c r="E6906">
        <v>-740990.42234299995</v>
      </c>
      <c r="F6906">
        <v>2.267795</v>
      </c>
      <c r="G6906">
        <v>21.595915999999999</v>
      </c>
      <c r="H6906">
        <f t="shared" si="214"/>
        <v>35401.771497436726</v>
      </c>
      <c r="I6906">
        <f t="shared" si="215"/>
        <v>719755.90328117448</v>
      </c>
    </row>
    <row r="6907" spans="1:9">
      <c r="A6907">
        <v>6905</v>
      </c>
      <c r="B6907">
        <v>-6.6858620000000002</v>
      </c>
      <c r="C6907">
        <v>107.82302199999999</v>
      </c>
      <c r="D6907">
        <v>12002804.010600001</v>
      </c>
      <c r="E6907">
        <v>-740990.42234299995</v>
      </c>
      <c r="F6907">
        <v>2.267795</v>
      </c>
      <c r="G6907">
        <v>21.595915999999999</v>
      </c>
      <c r="H6907">
        <f t="shared" si="214"/>
        <v>35401.771497436726</v>
      </c>
      <c r="I6907">
        <f t="shared" si="215"/>
        <v>719755.90328117448</v>
      </c>
    </row>
    <row r="6908" spans="1:9">
      <c r="A6908">
        <v>6906</v>
      </c>
      <c r="B6908">
        <v>-6.6858620000000002</v>
      </c>
      <c r="C6908">
        <v>107.83200600000001</v>
      </c>
      <c r="D6908">
        <v>12003804.010600001</v>
      </c>
      <c r="E6908">
        <v>-740990.42234299995</v>
      </c>
      <c r="F6908">
        <v>2.267795</v>
      </c>
      <c r="G6908">
        <v>21.595915000000002</v>
      </c>
      <c r="H6908">
        <f t="shared" si="214"/>
        <v>35401.771497436726</v>
      </c>
      <c r="I6908">
        <f t="shared" si="215"/>
        <v>719755.86995284038</v>
      </c>
    </row>
    <row r="6909" spans="1:9">
      <c r="A6909">
        <v>6907</v>
      </c>
      <c r="B6909">
        <v>-6.6858620000000002</v>
      </c>
      <c r="C6909">
        <v>107.84098899999999</v>
      </c>
      <c r="D6909">
        <v>12004804.010600001</v>
      </c>
      <c r="E6909">
        <v>-740990.42234299995</v>
      </c>
      <c r="F6909">
        <v>2.2674989999999999</v>
      </c>
      <c r="G6909">
        <v>21.594342000000001</v>
      </c>
      <c r="H6909">
        <f t="shared" si="214"/>
        <v>35397.15074275509</v>
      </c>
      <c r="I6909">
        <f t="shared" si="215"/>
        <v>719703.44448332745</v>
      </c>
    </row>
    <row r="6910" spans="1:9">
      <c r="A6910">
        <v>6908</v>
      </c>
      <c r="B6910">
        <v>-6.6858620000000002</v>
      </c>
      <c r="C6910">
        <v>107.84997199999999</v>
      </c>
      <c r="D6910">
        <v>12005804.010600001</v>
      </c>
      <c r="E6910">
        <v>-740990.42234299995</v>
      </c>
      <c r="F6910">
        <v>2.2674210000000001</v>
      </c>
      <c r="G6910">
        <v>21.593917999999999</v>
      </c>
      <c r="H6910">
        <f t="shared" si="214"/>
        <v>35395.933111453851</v>
      </c>
      <c r="I6910">
        <f t="shared" si="215"/>
        <v>719689.31326967617</v>
      </c>
    </row>
    <row r="6911" spans="1:9">
      <c r="A6911">
        <v>6909</v>
      </c>
      <c r="B6911">
        <v>-6.6858620000000002</v>
      </c>
      <c r="C6911">
        <v>107.85895499999999</v>
      </c>
      <c r="D6911">
        <v>12006804.010600001</v>
      </c>
      <c r="E6911">
        <v>-740990.42234299995</v>
      </c>
      <c r="F6911">
        <v>5.7636649999999996</v>
      </c>
      <c r="G6911">
        <v>62.897160999999997</v>
      </c>
      <c r="H6911">
        <f t="shared" si="214"/>
        <v>89974.601459908707</v>
      </c>
      <c r="I6911">
        <f t="shared" si="215"/>
        <v>2096257.5946941292</v>
      </c>
    </row>
    <row r="6912" spans="1:9">
      <c r="A6912">
        <v>6910</v>
      </c>
      <c r="B6912">
        <v>-6.6858620000000002</v>
      </c>
      <c r="C6912">
        <v>107.867938</v>
      </c>
      <c r="D6912">
        <v>12007804.010600001</v>
      </c>
      <c r="E6912">
        <v>-740990.42234299995</v>
      </c>
      <c r="F6912">
        <v>2.2661929999999999</v>
      </c>
      <c r="G6912">
        <v>21.587347000000001</v>
      </c>
      <c r="H6912">
        <f t="shared" si="214"/>
        <v>35376.763223788141</v>
      </c>
      <c r="I6912">
        <f t="shared" si="215"/>
        <v>719470.31278641534</v>
      </c>
    </row>
    <row r="6913" spans="1:9">
      <c r="A6913">
        <v>6911</v>
      </c>
      <c r="B6913">
        <v>-6.6858620000000002</v>
      </c>
      <c r="C6913">
        <v>107.876921</v>
      </c>
      <c r="D6913">
        <v>12008804.010600001</v>
      </c>
      <c r="E6913">
        <v>-740990.42234299995</v>
      </c>
      <c r="F6913">
        <v>2.2661929999999999</v>
      </c>
      <c r="G6913">
        <v>21.587347000000001</v>
      </c>
      <c r="H6913">
        <f t="shared" si="214"/>
        <v>35376.763223788141</v>
      </c>
      <c r="I6913">
        <f t="shared" si="215"/>
        <v>719470.31278641534</v>
      </c>
    </row>
    <row r="6914" spans="1:9">
      <c r="A6914">
        <v>6912</v>
      </c>
      <c r="B6914">
        <v>-6.6858620000000002</v>
      </c>
      <c r="C6914">
        <v>107.88590499999999</v>
      </c>
      <c r="D6914">
        <v>12009804.010600001</v>
      </c>
      <c r="E6914">
        <v>-740990.42234299995</v>
      </c>
      <c r="F6914">
        <v>2.2661929999999999</v>
      </c>
      <c r="G6914">
        <v>21.587347000000001</v>
      </c>
      <c r="H6914">
        <f t="shared" si="214"/>
        <v>35376.763223788141</v>
      </c>
      <c r="I6914">
        <f t="shared" si="215"/>
        <v>719470.31278641534</v>
      </c>
    </row>
    <row r="6915" spans="1:9">
      <c r="A6915">
        <v>6913</v>
      </c>
      <c r="B6915">
        <v>-6.6858620000000002</v>
      </c>
      <c r="C6915">
        <v>107.89488799999999</v>
      </c>
      <c r="D6915">
        <v>12010804.010600001</v>
      </c>
      <c r="E6915">
        <v>-740990.42234299995</v>
      </c>
      <c r="F6915">
        <v>2.2661929999999999</v>
      </c>
      <c r="G6915">
        <v>21.587347000000001</v>
      </c>
      <c r="H6915">
        <f t="shared" ref="H6915:H6978" si="216">(F6915*1000000)/(64.0588)</f>
        <v>35376.763223788141</v>
      </c>
      <c r="I6915">
        <f t="shared" ref="I6915:I6978" si="217">(G6915*1000000)/30.0045</f>
        <v>719470.31278641534</v>
      </c>
    </row>
    <row r="6916" spans="1:9">
      <c r="A6916">
        <v>6914</v>
      </c>
      <c r="B6916">
        <v>-6.6858620000000002</v>
      </c>
      <c r="C6916">
        <v>107.903871</v>
      </c>
      <c r="D6916">
        <v>12011804.010600001</v>
      </c>
      <c r="E6916">
        <v>-740990.42234299995</v>
      </c>
      <c r="F6916">
        <v>2.2661929999999999</v>
      </c>
      <c r="G6916">
        <v>21.587347000000001</v>
      </c>
      <c r="H6916">
        <f t="shared" si="216"/>
        <v>35376.763223788141</v>
      </c>
      <c r="I6916">
        <f t="shared" si="217"/>
        <v>719470.31278641534</v>
      </c>
    </row>
    <row r="6917" spans="1:9">
      <c r="A6917">
        <v>6915</v>
      </c>
      <c r="B6917">
        <v>-6.6858620000000002</v>
      </c>
      <c r="C6917">
        <v>107.912854</v>
      </c>
      <c r="D6917">
        <v>12012804.010600001</v>
      </c>
      <c r="E6917">
        <v>-740990.42234299995</v>
      </c>
      <c r="F6917">
        <v>2.2661929999999999</v>
      </c>
      <c r="G6917">
        <v>21.587347000000001</v>
      </c>
      <c r="H6917">
        <f t="shared" si="216"/>
        <v>35376.763223788141</v>
      </c>
      <c r="I6917">
        <f t="shared" si="217"/>
        <v>719470.31278641534</v>
      </c>
    </row>
    <row r="6918" spans="1:9">
      <c r="A6918">
        <v>6916</v>
      </c>
      <c r="B6918">
        <v>-6.6858620000000002</v>
      </c>
      <c r="C6918">
        <v>107.921837</v>
      </c>
      <c r="D6918">
        <v>12013804.0107</v>
      </c>
      <c r="E6918">
        <v>-740990.42234299995</v>
      </c>
      <c r="F6918">
        <v>2.2661929999999999</v>
      </c>
      <c r="G6918">
        <v>21.587347000000001</v>
      </c>
      <c r="H6918">
        <f t="shared" si="216"/>
        <v>35376.763223788141</v>
      </c>
      <c r="I6918">
        <f t="shared" si="217"/>
        <v>719470.31278641534</v>
      </c>
    </row>
    <row r="6919" spans="1:9">
      <c r="A6919">
        <v>6917</v>
      </c>
      <c r="B6919">
        <v>-6.6858620000000002</v>
      </c>
      <c r="C6919">
        <v>107.93082</v>
      </c>
      <c r="D6919">
        <v>12014804.0107</v>
      </c>
      <c r="E6919">
        <v>-740990.42234299995</v>
      </c>
      <c r="F6919">
        <v>2.2661929999999999</v>
      </c>
      <c r="G6919">
        <v>21.587347000000001</v>
      </c>
      <c r="H6919">
        <f t="shared" si="216"/>
        <v>35376.763223788141</v>
      </c>
      <c r="I6919">
        <f t="shared" si="217"/>
        <v>719470.31278641534</v>
      </c>
    </row>
    <row r="6920" spans="1:9">
      <c r="A6920">
        <v>6918</v>
      </c>
      <c r="B6920">
        <v>-6.6858620000000002</v>
      </c>
      <c r="C6920">
        <v>107.939803</v>
      </c>
      <c r="D6920">
        <v>12015804.0107</v>
      </c>
      <c r="E6920">
        <v>-740990.42234299995</v>
      </c>
      <c r="F6920">
        <v>2.2661929999999999</v>
      </c>
      <c r="G6920">
        <v>21.587347000000001</v>
      </c>
      <c r="H6920">
        <f t="shared" si="216"/>
        <v>35376.763223788141</v>
      </c>
      <c r="I6920">
        <f t="shared" si="217"/>
        <v>719470.31278641534</v>
      </c>
    </row>
    <row r="6921" spans="1:9">
      <c r="A6921">
        <v>6919</v>
      </c>
      <c r="B6921">
        <v>-6.6858620000000002</v>
      </c>
      <c r="C6921">
        <v>107.948787</v>
      </c>
      <c r="D6921">
        <v>12016804.0107</v>
      </c>
      <c r="E6921">
        <v>-740990.42234299995</v>
      </c>
      <c r="F6921">
        <v>2.266743</v>
      </c>
      <c r="G6921">
        <v>21.590278999999999</v>
      </c>
      <c r="H6921">
        <f t="shared" si="216"/>
        <v>35385.349085527669</v>
      </c>
      <c r="I6921">
        <f t="shared" si="217"/>
        <v>719568.03146194736</v>
      </c>
    </row>
    <row r="6922" spans="1:9">
      <c r="A6922">
        <v>6920</v>
      </c>
      <c r="B6922">
        <v>-6.6858620000000002</v>
      </c>
      <c r="C6922">
        <v>107.95777</v>
      </c>
      <c r="D6922">
        <v>12017804.0107</v>
      </c>
      <c r="E6922">
        <v>-740990.42234299995</v>
      </c>
      <c r="F6922">
        <v>2.2677260000000001</v>
      </c>
      <c r="G6922">
        <v>21.595513</v>
      </c>
      <c r="H6922">
        <f t="shared" si="216"/>
        <v>35400.694362054863</v>
      </c>
      <c r="I6922">
        <f t="shared" si="217"/>
        <v>719742.4719625389</v>
      </c>
    </row>
    <row r="6923" spans="1:9">
      <c r="A6923">
        <v>6921</v>
      </c>
      <c r="B6923">
        <v>-6.6858620000000002</v>
      </c>
      <c r="C6923">
        <v>107.966753</v>
      </c>
      <c r="D6923">
        <v>12018804.0107</v>
      </c>
      <c r="E6923">
        <v>-740990.42234299995</v>
      </c>
      <c r="F6923">
        <v>2.2677260000000001</v>
      </c>
      <c r="G6923">
        <v>21.595513</v>
      </c>
      <c r="H6923">
        <f t="shared" si="216"/>
        <v>35400.694362054863</v>
      </c>
      <c r="I6923">
        <f t="shared" si="217"/>
        <v>719742.4719625389</v>
      </c>
    </row>
    <row r="6924" spans="1:9">
      <c r="A6924">
        <v>6922</v>
      </c>
      <c r="B6924">
        <v>-6.6858620000000002</v>
      </c>
      <c r="C6924">
        <v>107.975736</v>
      </c>
      <c r="D6924">
        <v>12019804.0107</v>
      </c>
      <c r="E6924">
        <v>-740990.42234299995</v>
      </c>
      <c r="F6924">
        <v>2.2677260000000001</v>
      </c>
      <c r="G6924">
        <v>21.595513</v>
      </c>
      <c r="H6924">
        <f t="shared" si="216"/>
        <v>35400.694362054863</v>
      </c>
      <c r="I6924">
        <f t="shared" si="217"/>
        <v>719742.4719625389</v>
      </c>
    </row>
    <row r="6925" spans="1:9">
      <c r="A6925">
        <v>6923</v>
      </c>
      <c r="B6925">
        <v>-6.6858620000000002</v>
      </c>
      <c r="C6925">
        <v>107.984719</v>
      </c>
      <c r="D6925">
        <v>12020804.0107</v>
      </c>
      <c r="E6925">
        <v>-740990.42234299995</v>
      </c>
      <c r="F6925">
        <v>2.2677260000000001</v>
      </c>
      <c r="G6925">
        <v>21.595513</v>
      </c>
      <c r="H6925">
        <f t="shared" si="216"/>
        <v>35400.694362054863</v>
      </c>
      <c r="I6925">
        <f t="shared" si="217"/>
        <v>719742.4719625389</v>
      </c>
    </row>
    <row r="6926" spans="1:9">
      <c r="A6926">
        <v>6924</v>
      </c>
      <c r="B6926">
        <v>-6.6858620000000002</v>
      </c>
      <c r="C6926">
        <v>107.993702</v>
      </c>
      <c r="D6926">
        <v>12021804.0107</v>
      </c>
      <c r="E6926">
        <v>-740990.42234299995</v>
      </c>
      <c r="F6926">
        <v>2.2503479999999998</v>
      </c>
      <c r="G6926">
        <v>21.429901000000001</v>
      </c>
      <c r="H6926">
        <f t="shared" si="216"/>
        <v>35129.412352401232</v>
      </c>
      <c r="I6926">
        <f t="shared" si="217"/>
        <v>714222.89989834861</v>
      </c>
    </row>
    <row r="6927" spans="1:9">
      <c r="A6927">
        <v>6925</v>
      </c>
      <c r="B6927">
        <v>-6.6858620000000002</v>
      </c>
      <c r="C6927">
        <v>108.002686</v>
      </c>
      <c r="D6927">
        <v>12022804.0107</v>
      </c>
      <c r="E6927">
        <v>-740990.42234299995</v>
      </c>
      <c r="F6927">
        <v>1.506127</v>
      </c>
      <c r="G6927">
        <v>14.3376</v>
      </c>
      <c r="H6927">
        <f t="shared" si="216"/>
        <v>23511.633062124172</v>
      </c>
      <c r="I6927">
        <f t="shared" si="217"/>
        <v>477848.32275158726</v>
      </c>
    </row>
    <row r="6928" spans="1:9">
      <c r="A6928">
        <v>6926</v>
      </c>
      <c r="B6928">
        <v>-6.6858620000000002</v>
      </c>
      <c r="C6928">
        <v>108.011669</v>
      </c>
      <c r="D6928">
        <v>12023804.0107</v>
      </c>
      <c r="E6928">
        <v>-740990.42234299995</v>
      </c>
      <c r="F6928">
        <v>0.41415800000000003</v>
      </c>
      <c r="G6928">
        <v>3.9323380000000001</v>
      </c>
      <c r="H6928">
        <f t="shared" si="216"/>
        <v>6465.2787751253527</v>
      </c>
      <c r="I6928">
        <f t="shared" si="217"/>
        <v>131058.27459214452</v>
      </c>
    </row>
    <row r="6929" spans="1:9">
      <c r="A6929">
        <v>6927</v>
      </c>
      <c r="B6929">
        <v>-6.6858620000000002</v>
      </c>
      <c r="C6929">
        <v>108.020652</v>
      </c>
      <c r="D6929">
        <v>12024804.0107</v>
      </c>
      <c r="E6929">
        <v>-740990.42234299995</v>
      </c>
      <c r="F6929">
        <v>1.75E-3</v>
      </c>
      <c r="G6929">
        <v>9.3279999999999995E-3</v>
      </c>
      <c r="H6929">
        <f t="shared" si="216"/>
        <v>27.318650989403483</v>
      </c>
      <c r="I6929">
        <f t="shared" si="217"/>
        <v>310.88670032828406</v>
      </c>
    </row>
    <row r="6930" spans="1:9">
      <c r="A6930">
        <v>6928</v>
      </c>
      <c r="B6930">
        <v>-6.6858620000000002</v>
      </c>
      <c r="C6930">
        <v>108.029635</v>
      </c>
      <c r="D6930">
        <v>12025804.0107</v>
      </c>
      <c r="E6930">
        <v>-740990.42234299995</v>
      </c>
      <c r="F6930">
        <v>1.84E-4</v>
      </c>
      <c r="G6930">
        <v>9.8299999999999993E-4</v>
      </c>
      <c r="H6930">
        <f t="shared" si="216"/>
        <v>2.8723610183144235</v>
      </c>
      <c r="I6930">
        <f t="shared" si="217"/>
        <v>32.761752403806092</v>
      </c>
    </row>
    <row r="6931" spans="1:9">
      <c r="A6931">
        <v>6929</v>
      </c>
      <c r="B6931">
        <v>-6.6858620000000002</v>
      </c>
      <c r="C6931">
        <v>108.038618</v>
      </c>
      <c r="D6931">
        <v>12026804.0108</v>
      </c>
      <c r="E6931">
        <v>-740990.42234299995</v>
      </c>
      <c r="F6931">
        <v>0</v>
      </c>
      <c r="G6931">
        <v>0</v>
      </c>
      <c r="H6931">
        <f t="shared" si="216"/>
        <v>0</v>
      </c>
      <c r="I6931">
        <f t="shared" si="217"/>
        <v>0</v>
      </c>
    </row>
    <row r="6932" spans="1:9">
      <c r="A6932">
        <v>6930</v>
      </c>
      <c r="B6932">
        <v>-6.676882</v>
      </c>
      <c r="C6932">
        <v>107.158269</v>
      </c>
      <c r="D6932">
        <v>11928804.01</v>
      </c>
      <c r="E6932">
        <v>-739990.59805499995</v>
      </c>
      <c r="F6932">
        <v>0</v>
      </c>
      <c r="G6932">
        <v>0</v>
      </c>
      <c r="H6932">
        <f t="shared" si="216"/>
        <v>0</v>
      </c>
      <c r="I6932">
        <f t="shared" si="217"/>
        <v>0</v>
      </c>
    </row>
    <row r="6933" spans="1:9">
      <c r="A6933">
        <v>6931</v>
      </c>
      <c r="B6933">
        <v>-6.676882</v>
      </c>
      <c r="C6933">
        <v>107.167252</v>
      </c>
      <c r="D6933">
        <v>11929804.01</v>
      </c>
      <c r="E6933">
        <v>-739990.59805499995</v>
      </c>
      <c r="F6933">
        <v>0</v>
      </c>
      <c r="G6933">
        <v>0</v>
      </c>
      <c r="H6933">
        <f t="shared" si="216"/>
        <v>0</v>
      </c>
      <c r="I6933">
        <f t="shared" si="217"/>
        <v>0</v>
      </c>
    </row>
    <row r="6934" spans="1:9">
      <c r="A6934">
        <v>6932</v>
      </c>
      <c r="B6934">
        <v>-6.676882</v>
      </c>
      <c r="C6934">
        <v>107.17623500000001</v>
      </c>
      <c r="D6934">
        <v>11930804.01</v>
      </c>
      <c r="E6934">
        <v>-739990.59805499995</v>
      </c>
      <c r="F6934">
        <v>0</v>
      </c>
      <c r="G6934">
        <v>0</v>
      </c>
      <c r="H6934">
        <f t="shared" si="216"/>
        <v>0</v>
      </c>
      <c r="I6934">
        <f t="shared" si="217"/>
        <v>0</v>
      </c>
    </row>
    <row r="6935" spans="1:9">
      <c r="A6935">
        <v>6933</v>
      </c>
      <c r="B6935">
        <v>-6.676882</v>
      </c>
      <c r="C6935">
        <v>107.185219</v>
      </c>
      <c r="D6935">
        <v>11931804.01</v>
      </c>
      <c r="E6935">
        <v>-739990.59805499995</v>
      </c>
      <c r="F6935">
        <v>0</v>
      </c>
      <c r="G6935">
        <v>0</v>
      </c>
      <c r="H6935">
        <f t="shared" si="216"/>
        <v>0</v>
      </c>
      <c r="I6935">
        <f t="shared" si="217"/>
        <v>0</v>
      </c>
    </row>
    <row r="6936" spans="1:9">
      <c r="A6936">
        <v>6934</v>
      </c>
      <c r="B6936">
        <v>-6.676882</v>
      </c>
      <c r="C6936">
        <v>107.194202</v>
      </c>
      <c r="D6936">
        <v>11932804.01</v>
      </c>
      <c r="E6936">
        <v>-739990.59805499995</v>
      </c>
      <c r="F6936">
        <v>0</v>
      </c>
      <c r="G6936">
        <v>0</v>
      </c>
      <c r="H6936">
        <f t="shared" si="216"/>
        <v>0</v>
      </c>
      <c r="I6936">
        <f t="shared" si="217"/>
        <v>0</v>
      </c>
    </row>
    <row r="6937" spans="1:9">
      <c r="A6937">
        <v>6935</v>
      </c>
      <c r="B6937">
        <v>-6.676882</v>
      </c>
      <c r="C6937">
        <v>107.203185</v>
      </c>
      <c r="D6937">
        <v>11933804.01</v>
      </c>
      <c r="E6937">
        <v>-739990.59805499995</v>
      </c>
      <c r="F6937">
        <v>0</v>
      </c>
      <c r="G6937">
        <v>0</v>
      </c>
      <c r="H6937">
        <f t="shared" si="216"/>
        <v>0</v>
      </c>
      <c r="I6937">
        <f t="shared" si="217"/>
        <v>0</v>
      </c>
    </row>
    <row r="6938" spans="1:9">
      <c r="A6938">
        <v>6936</v>
      </c>
      <c r="B6938">
        <v>-6.676882</v>
      </c>
      <c r="C6938">
        <v>107.21216800000001</v>
      </c>
      <c r="D6938">
        <v>11934804.0101</v>
      </c>
      <c r="E6938">
        <v>-739990.59805499995</v>
      </c>
      <c r="F6938">
        <v>0</v>
      </c>
      <c r="G6938">
        <v>0</v>
      </c>
      <c r="H6938">
        <f t="shared" si="216"/>
        <v>0</v>
      </c>
      <c r="I6938">
        <f t="shared" si="217"/>
        <v>0</v>
      </c>
    </row>
    <row r="6939" spans="1:9">
      <c r="A6939">
        <v>6937</v>
      </c>
      <c r="B6939">
        <v>-6.676882</v>
      </c>
      <c r="C6939">
        <v>107.22115100000001</v>
      </c>
      <c r="D6939">
        <v>11935804.0101</v>
      </c>
      <c r="E6939">
        <v>-739990.59805499995</v>
      </c>
      <c r="F6939">
        <v>0</v>
      </c>
      <c r="G6939">
        <v>0</v>
      </c>
      <c r="H6939">
        <f t="shared" si="216"/>
        <v>0</v>
      </c>
      <c r="I6939">
        <f t="shared" si="217"/>
        <v>0</v>
      </c>
    </row>
    <row r="6940" spans="1:9">
      <c r="A6940">
        <v>6938</v>
      </c>
      <c r="B6940">
        <v>-6.676882</v>
      </c>
      <c r="C6940">
        <v>107.23013400000001</v>
      </c>
      <c r="D6940">
        <v>11936804.0101</v>
      </c>
      <c r="E6940">
        <v>-739990.59805499995</v>
      </c>
      <c r="F6940">
        <v>0</v>
      </c>
      <c r="G6940">
        <v>0</v>
      </c>
      <c r="H6940">
        <f t="shared" si="216"/>
        <v>0</v>
      </c>
      <c r="I6940">
        <f t="shared" si="217"/>
        <v>0</v>
      </c>
    </row>
    <row r="6941" spans="1:9">
      <c r="A6941">
        <v>6939</v>
      </c>
      <c r="B6941">
        <v>-6.676882</v>
      </c>
      <c r="C6941">
        <v>107.239118</v>
      </c>
      <c r="D6941">
        <v>11937804.0101</v>
      </c>
      <c r="E6941">
        <v>-739990.59805499995</v>
      </c>
      <c r="F6941">
        <v>13.974669</v>
      </c>
      <c r="G6941">
        <v>13.537903999999999</v>
      </c>
      <c r="H6941">
        <f t="shared" si="216"/>
        <v>218153.77434482067</v>
      </c>
      <c r="I6941">
        <f t="shared" si="217"/>
        <v>451195.7872985719</v>
      </c>
    </row>
    <row r="6942" spans="1:9">
      <c r="A6942">
        <v>6940</v>
      </c>
      <c r="B6942">
        <v>-6.676882</v>
      </c>
      <c r="C6942">
        <v>107.24810100000001</v>
      </c>
      <c r="D6942">
        <v>11938804.0101</v>
      </c>
      <c r="E6942">
        <v>-739990.59805499995</v>
      </c>
      <c r="F6942">
        <v>63.890737999999999</v>
      </c>
      <c r="G6942">
        <v>45.080165000000001</v>
      </c>
      <c r="H6942">
        <f t="shared" si="216"/>
        <v>997376.44164423924</v>
      </c>
      <c r="I6942">
        <f t="shared" si="217"/>
        <v>1502446.7996467196</v>
      </c>
    </row>
    <row r="6943" spans="1:9">
      <c r="A6943">
        <v>6941</v>
      </c>
      <c r="B6943">
        <v>-6.676882</v>
      </c>
      <c r="C6943">
        <v>107.25708400000001</v>
      </c>
      <c r="D6943">
        <v>11939804.0101</v>
      </c>
      <c r="E6943">
        <v>-739990.59805499995</v>
      </c>
      <c r="F6943">
        <v>63.890737999999999</v>
      </c>
      <c r="G6943">
        <v>45.080165000000001</v>
      </c>
      <c r="H6943">
        <f t="shared" si="216"/>
        <v>997376.44164423924</v>
      </c>
      <c r="I6943">
        <f t="shared" si="217"/>
        <v>1502446.7996467196</v>
      </c>
    </row>
    <row r="6944" spans="1:9">
      <c r="A6944">
        <v>6942</v>
      </c>
      <c r="B6944">
        <v>-6.676882</v>
      </c>
      <c r="C6944">
        <v>107.26606700000001</v>
      </c>
      <c r="D6944">
        <v>11940804.0101</v>
      </c>
      <c r="E6944">
        <v>-739990.59805499995</v>
      </c>
      <c r="F6944">
        <v>63.890737999999999</v>
      </c>
      <c r="G6944">
        <v>45.080165000000001</v>
      </c>
      <c r="H6944">
        <f t="shared" si="216"/>
        <v>997376.44164423924</v>
      </c>
      <c r="I6944">
        <f t="shared" si="217"/>
        <v>1502446.7996467196</v>
      </c>
    </row>
    <row r="6945" spans="1:9">
      <c r="A6945">
        <v>6943</v>
      </c>
      <c r="B6945">
        <v>-6.676882</v>
      </c>
      <c r="C6945">
        <v>107.27504999999999</v>
      </c>
      <c r="D6945">
        <v>11941804.0101</v>
      </c>
      <c r="E6945">
        <v>-739990.59805499995</v>
      </c>
      <c r="F6945">
        <v>63.890737999999999</v>
      </c>
      <c r="G6945">
        <v>45.080165000000001</v>
      </c>
      <c r="H6945">
        <f t="shared" si="216"/>
        <v>997376.44164423924</v>
      </c>
      <c r="I6945">
        <f t="shared" si="217"/>
        <v>1502446.7996467196</v>
      </c>
    </row>
    <row r="6946" spans="1:9">
      <c r="A6946">
        <v>6944</v>
      </c>
      <c r="B6946">
        <v>-6.676882</v>
      </c>
      <c r="C6946">
        <v>107.28403299999999</v>
      </c>
      <c r="D6946">
        <v>11942804.0101</v>
      </c>
      <c r="E6946">
        <v>-739990.59805499995</v>
      </c>
      <c r="F6946">
        <v>63.890737999999999</v>
      </c>
      <c r="G6946">
        <v>45.080165000000001</v>
      </c>
      <c r="H6946">
        <f t="shared" si="216"/>
        <v>997376.44164423924</v>
      </c>
      <c r="I6946">
        <f t="shared" si="217"/>
        <v>1502446.7996467196</v>
      </c>
    </row>
    <row r="6947" spans="1:9">
      <c r="A6947">
        <v>6945</v>
      </c>
      <c r="B6947">
        <v>-6.676882</v>
      </c>
      <c r="C6947">
        <v>107.29301599999999</v>
      </c>
      <c r="D6947">
        <v>11943804.0101</v>
      </c>
      <c r="E6947">
        <v>-739990.59805499995</v>
      </c>
      <c r="F6947">
        <v>63.890737000000001</v>
      </c>
      <c r="G6947">
        <v>45.080165000000001</v>
      </c>
      <c r="H6947">
        <f t="shared" si="216"/>
        <v>997376.42603358161</v>
      </c>
      <c r="I6947">
        <f t="shared" si="217"/>
        <v>1502446.7996467196</v>
      </c>
    </row>
    <row r="6948" spans="1:9">
      <c r="A6948">
        <v>6946</v>
      </c>
      <c r="B6948">
        <v>-6.676882</v>
      </c>
      <c r="C6948">
        <v>107.30200000000001</v>
      </c>
      <c r="D6948">
        <v>11944804.0101</v>
      </c>
      <c r="E6948">
        <v>-739990.59805499995</v>
      </c>
      <c r="F6948">
        <v>63.890737000000001</v>
      </c>
      <c r="G6948">
        <v>45.080164000000003</v>
      </c>
      <c r="H6948">
        <f t="shared" si="216"/>
        <v>997376.42603358161</v>
      </c>
      <c r="I6948">
        <f t="shared" si="217"/>
        <v>1502446.7663183855</v>
      </c>
    </row>
    <row r="6949" spans="1:9">
      <c r="A6949">
        <v>6947</v>
      </c>
      <c r="B6949">
        <v>-6.676882</v>
      </c>
      <c r="C6949">
        <v>107.31098299999999</v>
      </c>
      <c r="D6949">
        <v>11945804.0101</v>
      </c>
      <c r="E6949">
        <v>-739990.59805499995</v>
      </c>
      <c r="F6949">
        <v>63.890737000000001</v>
      </c>
      <c r="G6949">
        <v>45.080164000000003</v>
      </c>
      <c r="H6949">
        <f t="shared" si="216"/>
        <v>997376.42603358161</v>
      </c>
      <c r="I6949">
        <f t="shared" si="217"/>
        <v>1502446.7663183855</v>
      </c>
    </row>
    <row r="6950" spans="1:9">
      <c r="A6950">
        <v>6948</v>
      </c>
      <c r="B6950">
        <v>-6.676882</v>
      </c>
      <c r="C6950">
        <v>107.31996599999999</v>
      </c>
      <c r="D6950">
        <v>11946804.0101</v>
      </c>
      <c r="E6950">
        <v>-739990.59805499995</v>
      </c>
      <c r="F6950">
        <v>63.890737000000001</v>
      </c>
      <c r="G6950">
        <v>45.080165000000001</v>
      </c>
      <c r="H6950">
        <f t="shared" si="216"/>
        <v>997376.42603358161</v>
      </c>
      <c r="I6950">
        <f t="shared" si="217"/>
        <v>1502446.7996467196</v>
      </c>
    </row>
    <row r="6951" spans="1:9">
      <c r="A6951">
        <v>6949</v>
      </c>
      <c r="B6951">
        <v>-6.676882</v>
      </c>
      <c r="C6951">
        <v>107.32894899999999</v>
      </c>
      <c r="D6951">
        <v>11947804.010199999</v>
      </c>
      <c r="E6951">
        <v>-739990.59805499995</v>
      </c>
      <c r="F6951">
        <v>112.327569</v>
      </c>
      <c r="G6951">
        <v>64.022790999999998</v>
      </c>
      <c r="H6951">
        <f t="shared" si="216"/>
        <v>1753507.2308566503</v>
      </c>
      <c r="I6951">
        <f t="shared" si="217"/>
        <v>2133772.9673882253</v>
      </c>
    </row>
    <row r="6952" spans="1:9">
      <c r="A6952">
        <v>6950</v>
      </c>
      <c r="B6952">
        <v>-6.676882</v>
      </c>
      <c r="C6952">
        <v>107.337932</v>
      </c>
      <c r="D6952">
        <v>11948804.010199999</v>
      </c>
      <c r="E6952">
        <v>-739990.59805499995</v>
      </c>
      <c r="F6952">
        <v>118.441822</v>
      </c>
      <c r="G6952">
        <v>66.413946999999993</v>
      </c>
      <c r="H6952">
        <f t="shared" si="216"/>
        <v>1848954.7415811722</v>
      </c>
      <c r="I6952">
        <f t="shared" si="217"/>
        <v>2213466.2134013227</v>
      </c>
    </row>
    <row r="6953" spans="1:9">
      <c r="A6953">
        <v>6951</v>
      </c>
      <c r="B6953">
        <v>-6.676882</v>
      </c>
      <c r="C6953">
        <v>107.346915</v>
      </c>
      <c r="D6953">
        <v>11949804.010199999</v>
      </c>
      <c r="E6953">
        <v>-739990.59805499995</v>
      </c>
      <c r="F6953">
        <v>63.890737999999999</v>
      </c>
      <c r="G6953">
        <v>45.080165000000001</v>
      </c>
      <c r="H6953">
        <f t="shared" si="216"/>
        <v>997376.44164423924</v>
      </c>
      <c r="I6953">
        <f t="shared" si="217"/>
        <v>1502446.7996467196</v>
      </c>
    </row>
    <row r="6954" spans="1:9">
      <c r="A6954">
        <v>6952</v>
      </c>
      <c r="B6954">
        <v>-6.676882</v>
      </c>
      <c r="C6954">
        <v>107.355898</v>
      </c>
      <c r="D6954">
        <v>11950804.010199999</v>
      </c>
      <c r="E6954">
        <v>-739990.59805499995</v>
      </c>
      <c r="F6954">
        <v>134.03019499999999</v>
      </c>
      <c r="G6954">
        <v>73.017572000000001</v>
      </c>
      <c r="H6954">
        <f t="shared" si="216"/>
        <v>2092299.496712395</v>
      </c>
      <c r="I6954">
        <f t="shared" si="217"/>
        <v>2433554.0335616325</v>
      </c>
    </row>
    <row r="6955" spans="1:9">
      <c r="A6955">
        <v>6953</v>
      </c>
      <c r="B6955">
        <v>-6.676882</v>
      </c>
      <c r="C6955">
        <v>107.36488199999999</v>
      </c>
      <c r="D6955">
        <v>11951804.010199999</v>
      </c>
      <c r="E6955">
        <v>-739990.59805499995</v>
      </c>
      <c r="F6955">
        <v>335.377208</v>
      </c>
      <c r="G6955">
        <v>177.864508</v>
      </c>
      <c r="H6955">
        <f t="shared" si="216"/>
        <v>5235458.7972300444</v>
      </c>
      <c r="I6955">
        <f t="shared" si="217"/>
        <v>5927927.7441717079</v>
      </c>
    </row>
    <row r="6956" spans="1:9">
      <c r="A6956">
        <v>6954</v>
      </c>
      <c r="B6956">
        <v>-6.676882</v>
      </c>
      <c r="C6956">
        <v>107.373865</v>
      </c>
      <c r="D6956">
        <v>11952804.010199999</v>
      </c>
      <c r="E6956">
        <v>-739990.59805499995</v>
      </c>
      <c r="F6956">
        <v>271.42382300000003</v>
      </c>
      <c r="G6956">
        <v>177.87423000000001</v>
      </c>
      <c r="H6956">
        <f t="shared" si="216"/>
        <v>4237104.3947123578</v>
      </c>
      <c r="I6956">
        <f t="shared" si="217"/>
        <v>5928251.7622356648</v>
      </c>
    </row>
    <row r="6957" spans="1:9">
      <c r="A6957">
        <v>6955</v>
      </c>
      <c r="B6957">
        <v>-6.676882</v>
      </c>
      <c r="C6957">
        <v>107.382848</v>
      </c>
      <c r="D6957">
        <v>11953804.010199999</v>
      </c>
      <c r="E6957">
        <v>-739990.59805499995</v>
      </c>
      <c r="F6957">
        <v>269.80801100000002</v>
      </c>
      <c r="G6957">
        <v>154.38246899999999</v>
      </c>
      <c r="H6957">
        <f t="shared" si="216"/>
        <v>4211880.5066595059</v>
      </c>
      <c r="I6957">
        <f t="shared" si="217"/>
        <v>5145310.5034244861</v>
      </c>
    </row>
    <row r="6958" spans="1:9">
      <c r="A6958">
        <v>6956</v>
      </c>
      <c r="B6958">
        <v>-6.676882</v>
      </c>
      <c r="C6958">
        <v>107.391831</v>
      </c>
      <c r="D6958">
        <v>11954804.010199999</v>
      </c>
      <c r="E6958">
        <v>-739990.59805499995</v>
      </c>
      <c r="F6958">
        <v>269.80801100000002</v>
      </c>
      <c r="G6958">
        <v>154.38246899999999</v>
      </c>
      <c r="H6958">
        <f t="shared" si="216"/>
        <v>4211880.5066595059</v>
      </c>
      <c r="I6958">
        <f t="shared" si="217"/>
        <v>5145310.5034244861</v>
      </c>
    </row>
    <row r="6959" spans="1:9">
      <c r="A6959">
        <v>6957</v>
      </c>
      <c r="B6959">
        <v>-6.676882</v>
      </c>
      <c r="C6959">
        <v>107.400814</v>
      </c>
      <c r="D6959">
        <v>11955804.010199999</v>
      </c>
      <c r="E6959">
        <v>-739990.59805499995</v>
      </c>
      <c r="F6959">
        <v>269.80801100000002</v>
      </c>
      <c r="G6959">
        <v>154.38246899999999</v>
      </c>
      <c r="H6959">
        <f t="shared" si="216"/>
        <v>4211880.5066595059</v>
      </c>
      <c r="I6959">
        <f t="shared" si="217"/>
        <v>5145310.5034244861</v>
      </c>
    </row>
    <row r="6960" spans="1:9">
      <c r="A6960">
        <v>6958</v>
      </c>
      <c r="B6960">
        <v>-6.676882</v>
      </c>
      <c r="C6960">
        <v>107.409797</v>
      </c>
      <c r="D6960">
        <v>11956804.010199999</v>
      </c>
      <c r="E6960">
        <v>-739990.59805499995</v>
      </c>
      <c r="F6960">
        <v>269.80801100000002</v>
      </c>
      <c r="G6960">
        <v>154.38246899999999</v>
      </c>
      <c r="H6960">
        <f t="shared" si="216"/>
        <v>4211880.5066595059</v>
      </c>
      <c r="I6960">
        <f t="shared" si="217"/>
        <v>5145310.5034244861</v>
      </c>
    </row>
    <row r="6961" spans="1:9">
      <c r="A6961">
        <v>6959</v>
      </c>
      <c r="B6961">
        <v>-6.676882</v>
      </c>
      <c r="C6961">
        <v>107.418781</v>
      </c>
      <c r="D6961">
        <v>11957804.010199999</v>
      </c>
      <c r="E6961">
        <v>-739990.59805499995</v>
      </c>
      <c r="F6961">
        <v>269.80801100000002</v>
      </c>
      <c r="G6961">
        <v>154.38246899999999</v>
      </c>
      <c r="H6961">
        <f t="shared" si="216"/>
        <v>4211880.5066595059</v>
      </c>
      <c r="I6961">
        <f t="shared" si="217"/>
        <v>5145310.5034244861</v>
      </c>
    </row>
    <row r="6962" spans="1:9">
      <c r="A6962">
        <v>6960</v>
      </c>
      <c r="B6962">
        <v>-6.676882</v>
      </c>
      <c r="C6962">
        <v>107.427764</v>
      </c>
      <c r="D6962">
        <v>11958804.010199999</v>
      </c>
      <c r="E6962">
        <v>-739990.59805499995</v>
      </c>
      <c r="F6962">
        <v>269.80801100000002</v>
      </c>
      <c r="G6962">
        <v>154.38246899999999</v>
      </c>
      <c r="H6962">
        <f t="shared" si="216"/>
        <v>4211880.5066595059</v>
      </c>
      <c r="I6962">
        <f t="shared" si="217"/>
        <v>5145310.5034244861</v>
      </c>
    </row>
    <row r="6963" spans="1:9">
      <c r="A6963">
        <v>6961</v>
      </c>
      <c r="B6963">
        <v>-6.676882</v>
      </c>
      <c r="C6963">
        <v>107.436747</v>
      </c>
      <c r="D6963">
        <v>11959804.010199999</v>
      </c>
      <c r="E6963">
        <v>-739990.59805499995</v>
      </c>
      <c r="F6963">
        <v>269.80801100000002</v>
      </c>
      <c r="G6963">
        <v>154.38246899999999</v>
      </c>
      <c r="H6963">
        <f t="shared" si="216"/>
        <v>4211880.5066595059</v>
      </c>
      <c r="I6963">
        <f t="shared" si="217"/>
        <v>5145310.5034244861</v>
      </c>
    </row>
    <row r="6964" spans="1:9">
      <c r="A6964">
        <v>6962</v>
      </c>
      <c r="B6964">
        <v>-6.676882</v>
      </c>
      <c r="C6964">
        <v>107.44573</v>
      </c>
      <c r="D6964">
        <v>11960804.010299999</v>
      </c>
      <c r="E6964">
        <v>-739990.59805499995</v>
      </c>
      <c r="F6964">
        <v>269.80801100000002</v>
      </c>
      <c r="G6964">
        <v>154.38246899999999</v>
      </c>
      <c r="H6964">
        <f t="shared" si="216"/>
        <v>4211880.5066595059</v>
      </c>
      <c r="I6964">
        <f t="shared" si="217"/>
        <v>5145310.5034244861</v>
      </c>
    </row>
    <row r="6965" spans="1:9">
      <c r="A6965">
        <v>6963</v>
      </c>
      <c r="B6965">
        <v>-6.676882</v>
      </c>
      <c r="C6965">
        <v>107.454713</v>
      </c>
      <c r="D6965">
        <v>11961804.010299999</v>
      </c>
      <c r="E6965">
        <v>-739990.59805499995</v>
      </c>
      <c r="F6965">
        <v>269.80801100000002</v>
      </c>
      <c r="G6965">
        <v>154.38246899999999</v>
      </c>
      <c r="H6965">
        <f t="shared" si="216"/>
        <v>4211880.5066595059</v>
      </c>
      <c r="I6965">
        <f t="shared" si="217"/>
        <v>5145310.5034244861</v>
      </c>
    </row>
    <row r="6966" spans="1:9">
      <c r="A6966">
        <v>6964</v>
      </c>
      <c r="B6966">
        <v>-6.676882</v>
      </c>
      <c r="C6966">
        <v>107.463696</v>
      </c>
      <c r="D6966">
        <v>11962804.010299999</v>
      </c>
      <c r="E6966">
        <v>-739990.59805499995</v>
      </c>
      <c r="F6966">
        <v>269.80801100000002</v>
      </c>
      <c r="G6966">
        <v>154.38246899999999</v>
      </c>
      <c r="H6966">
        <f t="shared" si="216"/>
        <v>4211880.5066595059</v>
      </c>
      <c r="I6966">
        <f t="shared" si="217"/>
        <v>5145310.5034244861</v>
      </c>
    </row>
    <row r="6967" spans="1:9">
      <c r="A6967">
        <v>6965</v>
      </c>
      <c r="B6967">
        <v>-6.676882</v>
      </c>
      <c r="C6967">
        <v>107.472679</v>
      </c>
      <c r="D6967">
        <v>11963804.010299999</v>
      </c>
      <c r="E6967">
        <v>-739990.59805499995</v>
      </c>
      <c r="F6967">
        <v>269.80801000000002</v>
      </c>
      <c r="G6967">
        <v>154.38246799999999</v>
      </c>
      <c r="H6967">
        <f t="shared" si="216"/>
        <v>4211880.4910488483</v>
      </c>
      <c r="I6967">
        <f t="shared" si="217"/>
        <v>5145310.4700961523</v>
      </c>
    </row>
    <row r="6968" spans="1:9">
      <c r="A6968">
        <v>6966</v>
      </c>
      <c r="B6968">
        <v>-6.676882</v>
      </c>
      <c r="C6968">
        <v>107.481663</v>
      </c>
      <c r="D6968">
        <v>11964804.010299999</v>
      </c>
      <c r="E6968">
        <v>-739990.59805499995</v>
      </c>
      <c r="F6968">
        <v>200.32897700000001</v>
      </c>
      <c r="G6968">
        <v>105.929536</v>
      </c>
      <c r="H6968">
        <f t="shared" si="216"/>
        <v>3127267.0889869928</v>
      </c>
      <c r="I6968">
        <f t="shared" si="217"/>
        <v>3530454.96508857</v>
      </c>
    </row>
    <row r="6969" spans="1:9">
      <c r="A6969">
        <v>6967</v>
      </c>
      <c r="B6969">
        <v>-6.676882</v>
      </c>
      <c r="C6969">
        <v>107.490646</v>
      </c>
      <c r="D6969">
        <v>11965804.010299999</v>
      </c>
      <c r="E6969">
        <v>-739990.59805499995</v>
      </c>
      <c r="F6969">
        <v>123.806572</v>
      </c>
      <c r="G6969">
        <v>52.564734000000001</v>
      </c>
      <c r="H6969">
        <f t="shared" si="216"/>
        <v>1932702.0175214021</v>
      </c>
      <c r="I6969">
        <f t="shared" si="217"/>
        <v>1751895.015747638</v>
      </c>
    </row>
    <row r="6970" spans="1:9">
      <c r="A6970">
        <v>6968</v>
      </c>
      <c r="B6970">
        <v>-6.676882</v>
      </c>
      <c r="C6970">
        <v>107.499629</v>
      </c>
      <c r="D6970">
        <v>11966804.010299999</v>
      </c>
      <c r="E6970">
        <v>-739990.59805499995</v>
      </c>
      <c r="F6970">
        <v>127.113944</v>
      </c>
      <c r="G6970">
        <v>99.222845000000007</v>
      </c>
      <c r="H6970">
        <f t="shared" si="216"/>
        <v>1984332.2697271879</v>
      </c>
      <c r="I6970">
        <f t="shared" si="217"/>
        <v>3306932.1268476397</v>
      </c>
    </row>
    <row r="6971" spans="1:9">
      <c r="A6971">
        <v>6969</v>
      </c>
      <c r="B6971">
        <v>-6.676882</v>
      </c>
      <c r="C6971">
        <v>107.508612</v>
      </c>
      <c r="D6971">
        <v>11967804.010299999</v>
      </c>
      <c r="E6971">
        <v>-739990.59805499995</v>
      </c>
      <c r="F6971">
        <v>126.814104</v>
      </c>
      <c r="G6971">
        <v>93.767672000000005</v>
      </c>
      <c r="H6971">
        <f t="shared" si="216"/>
        <v>1979651.5701199521</v>
      </c>
      <c r="I6971">
        <f t="shared" si="217"/>
        <v>3125120.2986218734</v>
      </c>
    </row>
    <row r="6972" spans="1:9">
      <c r="A6972">
        <v>6970</v>
      </c>
      <c r="B6972">
        <v>-6.676882</v>
      </c>
      <c r="C6972">
        <v>107.517595</v>
      </c>
      <c r="D6972">
        <v>11968804.010299999</v>
      </c>
      <c r="E6972">
        <v>-739990.59805499995</v>
      </c>
      <c r="F6972">
        <v>126.852526</v>
      </c>
      <c r="G6972">
        <v>94.294059000000004</v>
      </c>
      <c r="H6972">
        <f t="shared" si="216"/>
        <v>1980251.3628104178</v>
      </c>
      <c r="I6972">
        <f t="shared" si="217"/>
        <v>3142663.9004149376</v>
      </c>
    </row>
    <row r="6973" spans="1:9">
      <c r="A6973">
        <v>6971</v>
      </c>
      <c r="B6973">
        <v>-6.676882</v>
      </c>
      <c r="C6973">
        <v>107.526578</v>
      </c>
      <c r="D6973">
        <v>11969804.010299999</v>
      </c>
      <c r="E6973">
        <v>-739990.59805499995</v>
      </c>
      <c r="F6973">
        <v>127.590324</v>
      </c>
      <c r="G6973">
        <v>104.401843</v>
      </c>
      <c r="H6973">
        <f t="shared" si="216"/>
        <v>1991768.8748462349</v>
      </c>
      <c r="I6973">
        <f t="shared" si="217"/>
        <v>3479539.5024079722</v>
      </c>
    </row>
    <row r="6974" spans="1:9">
      <c r="A6974">
        <v>6972</v>
      </c>
      <c r="B6974">
        <v>-6.676882</v>
      </c>
      <c r="C6974">
        <v>107.535562</v>
      </c>
      <c r="D6974">
        <v>11970804.010299999</v>
      </c>
      <c r="E6974">
        <v>-739990.59805499995</v>
      </c>
      <c r="F6974">
        <v>123.806572</v>
      </c>
      <c r="G6974">
        <v>52.564734000000001</v>
      </c>
      <c r="H6974">
        <f t="shared" si="216"/>
        <v>1932702.0175214021</v>
      </c>
      <c r="I6974">
        <f t="shared" si="217"/>
        <v>1751895.015747638</v>
      </c>
    </row>
    <row r="6975" spans="1:9">
      <c r="A6975">
        <v>6973</v>
      </c>
      <c r="B6975">
        <v>-6.676882</v>
      </c>
      <c r="C6975">
        <v>107.544545</v>
      </c>
      <c r="D6975">
        <v>11971804.010299999</v>
      </c>
      <c r="E6975">
        <v>-739990.59805499995</v>
      </c>
      <c r="F6975">
        <v>89.666850999999994</v>
      </c>
      <c r="G6975">
        <v>52.212034000000003</v>
      </c>
      <c r="H6975">
        <f t="shared" si="216"/>
        <v>1399758.5187359112</v>
      </c>
      <c r="I6975">
        <f t="shared" si="217"/>
        <v>1740140.112316486</v>
      </c>
    </row>
    <row r="6976" spans="1:9">
      <c r="A6976">
        <v>6974</v>
      </c>
      <c r="B6976">
        <v>-6.676882</v>
      </c>
      <c r="C6976">
        <v>107.553528</v>
      </c>
      <c r="D6976">
        <v>11972804.010299999</v>
      </c>
      <c r="E6976">
        <v>-739990.59805499995</v>
      </c>
      <c r="F6976">
        <v>9.7627299999999995</v>
      </c>
      <c r="G6976">
        <v>51.386538999999999</v>
      </c>
      <c r="H6976">
        <f t="shared" si="216"/>
        <v>152402.63632787374</v>
      </c>
      <c r="I6976">
        <f t="shared" si="217"/>
        <v>1712627.7391724575</v>
      </c>
    </row>
    <row r="6977" spans="1:9">
      <c r="A6977">
        <v>6975</v>
      </c>
      <c r="B6977">
        <v>-6.676882</v>
      </c>
      <c r="C6977">
        <v>107.562511</v>
      </c>
      <c r="D6977">
        <v>11973804.010399999</v>
      </c>
      <c r="E6977">
        <v>-739990.59805499995</v>
      </c>
      <c r="F6977">
        <v>9.7627299999999995</v>
      </c>
      <c r="G6977">
        <v>51.386538999999999</v>
      </c>
      <c r="H6977">
        <f t="shared" si="216"/>
        <v>152402.63632787374</v>
      </c>
      <c r="I6977">
        <f t="shared" si="217"/>
        <v>1712627.7391724575</v>
      </c>
    </row>
    <row r="6978" spans="1:9">
      <c r="A6978">
        <v>6976</v>
      </c>
      <c r="B6978">
        <v>-6.676882</v>
      </c>
      <c r="C6978">
        <v>107.571494</v>
      </c>
      <c r="D6978">
        <v>11974804.010399999</v>
      </c>
      <c r="E6978">
        <v>-739990.59805499995</v>
      </c>
      <c r="F6978">
        <v>9.7627299999999995</v>
      </c>
      <c r="G6978">
        <v>51.386538999999999</v>
      </c>
      <c r="H6978">
        <f t="shared" si="216"/>
        <v>152402.63632787374</v>
      </c>
      <c r="I6978">
        <f t="shared" si="217"/>
        <v>1712627.7391724575</v>
      </c>
    </row>
    <row r="6979" spans="1:9">
      <c r="A6979">
        <v>6977</v>
      </c>
      <c r="B6979">
        <v>-6.676882</v>
      </c>
      <c r="C6979">
        <v>107.580477</v>
      </c>
      <c r="D6979">
        <v>11975804.010399999</v>
      </c>
      <c r="E6979">
        <v>-739990.59805499995</v>
      </c>
      <c r="F6979">
        <v>9.7627299999999995</v>
      </c>
      <c r="G6979">
        <v>51.386538999999999</v>
      </c>
      <c r="H6979">
        <f t="shared" ref="H6979:H7042" si="218">(F6979*1000000)/(64.0588)</f>
        <v>152402.63632787374</v>
      </c>
      <c r="I6979">
        <f t="shared" ref="I6979:I7042" si="219">(G6979*1000000)/30.0045</f>
        <v>1712627.7391724575</v>
      </c>
    </row>
    <row r="6980" spans="1:9">
      <c r="A6980">
        <v>6978</v>
      </c>
      <c r="B6980">
        <v>-6.676882</v>
      </c>
      <c r="C6980">
        <v>107.58946</v>
      </c>
      <c r="D6980">
        <v>11976804.010399999</v>
      </c>
      <c r="E6980">
        <v>-739990.59805499995</v>
      </c>
      <c r="F6980">
        <v>9.4097050000000007</v>
      </c>
      <c r="G6980">
        <v>51.33643</v>
      </c>
      <c r="H6980">
        <f t="shared" si="218"/>
        <v>146891.68389042566</v>
      </c>
      <c r="I6980">
        <f t="shared" si="219"/>
        <v>1710957.6896798813</v>
      </c>
    </row>
    <row r="6981" spans="1:9">
      <c r="A6981">
        <v>6979</v>
      </c>
      <c r="B6981">
        <v>-6.676882</v>
      </c>
      <c r="C6981">
        <v>107.598444</v>
      </c>
      <c r="D6981">
        <v>11977804.010399999</v>
      </c>
      <c r="E6981">
        <v>-739990.59805499995</v>
      </c>
      <c r="F6981">
        <v>4.5652619999999997</v>
      </c>
      <c r="G6981">
        <v>50.648803000000001</v>
      </c>
      <c r="H6981">
        <f t="shared" si="218"/>
        <v>71266.742430392071</v>
      </c>
      <c r="I6981">
        <f t="shared" si="219"/>
        <v>1688040.2272992383</v>
      </c>
    </row>
    <row r="6982" spans="1:9">
      <c r="A6982">
        <v>6980</v>
      </c>
      <c r="B6982">
        <v>-6.676882</v>
      </c>
      <c r="C6982">
        <v>107.607427</v>
      </c>
      <c r="D6982">
        <v>11978804.010399999</v>
      </c>
      <c r="E6982">
        <v>-739990.59805499995</v>
      </c>
      <c r="F6982">
        <v>6.5312070000000002</v>
      </c>
      <c r="G6982">
        <v>83.300197999999995</v>
      </c>
      <c r="H6982">
        <f t="shared" si="218"/>
        <v>101956.43689859941</v>
      </c>
      <c r="I6982">
        <f t="shared" si="219"/>
        <v>2776256.8281424451</v>
      </c>
    </row>
    <row r="6983" spans="1:9">
      <c r="A6983">
        <v>6981</v>
      </c>
      <c r="B6983">
        <v>-6.676882</v>
      </c>
      <c r="C6983">
        <v>107.61641</v>
      </c>
      <c r="D6983">
        <v>11979804.010399999</v>
      </c>
      <c r="E6983">
        <v>-739990.59805499995</v>
      </c>
      <c r="F6983">
        <v>7.1714710000000004</v>
      </c>
      <c r="G6983">
        <v>92.071748999999997</v>
      </c>
      <c r="H6983">
        <f t="shared" si="218"/>
        <v>111951.37904550193</v>
      </c>
      <c r="I6983">
        <f t="shared" si="219"/>
        <v>3068598.0102984551</v>
      </c>
    </row>
    <row r="6984" spans="1:9">
      <c r="A6984">
        <v>6982</v>
      </c>
      <c r="B6984">
        <v>-6.676882</v>
      </c>
      <c r="C6984">
        <v>107.625393</v>
      </c>
      <c r="D6984">
        <v>11980804.010399999</v>
      </c>
      <c r="E6984">
        <v>-739990.59805499995</v>
      </c>
      <c r="F6984">
        <v>8.8411399999999993</v>
      </c>
      <c r="G6984">
        <v>114.946973</v>
      </c>
      <c r="H6984">
        <f t="shared" si="218"/>
        <v>138016.01029054556</v>
      </c>
      <c r="I6984">
        <f t="shared" si="219"/>
        <v>3830991.1179989669</v>
      </c>
    </row>
    <row r="6985" spans="1:9">
      <c r="A6985">
        <v>6983</v>
      </c>
      <c r="B6985">
        <v>-6.676882</v>
      </c>
      <c r="C6985">
        <v>107.634376</v>
      </c>
      <c r="D6985">
        <v>11981804.010399999</v>
      </c>
      <c r="E6985">
        <v>-739990.59805499995</v>
      </c>
      <c r="F6985">
        <v>8.2549240000000008</v>
      </c>
      <c r="G6985">
        <v>106.92859799999999</v>
      </c>
      <c r="H6985">
        <f t="shared" si="218"/>
        <v>128864.79297145747</v>
      </c>
      <c r="I6985">
        <f t="shared" si="219"/>
        <v>3563752.037194421</v>
      </c>
    </row>
    <row r="6986" spans="1:9">
      <c r="A6986">
        <v>6984</v>
      </c>
      <c r="B6986">
        <v>-6.676882</v>
      </c>
      <c r="C6986">
        <v>107.643359</v>
      </c>
      <c r="D6986">
        <v>11982804.010399999</v>
      </c>
      <c r="E6986">
        <v>-739990.59805499995</v>
      </c>
      <c r="F6986">
        <v>5.2184600000000003</v>
      </c>
      <c r="G6986">
        <v>65.350983999999997</v>
      </c>
      <c r="H6986">
        <f t="shared" si="218"/>
        <v>81463.592824092862</v>
      </c>
      <c r="I6986">
        <f t="shared" si="219"/>
        <v>2178039.4274192206</v>
      </c>
    </row>
    <row r="6987" spans="1:9">
      <c r="A6987">
        <v>6985</v>
      </c>
      <c r="B6987">
        <v>-6.676882</v>
      </c>
      <c r="C6987">
        <v>107.652343</v>
      </c>
      <c r="D6987">
        <v>11983804.010399999</v>
      </c>
      <c r="E6987">
        <v>-739990.59805499995</v>
      </c>
      <c r="F6987">
        <v>4.1408170000000002</v>
      </c>
      <c r="G6987">
        <v>50.586492999999997</v>
      </c>
      <c r="H6987">
        <f t="shared" si="218"/>
        <v>64640.876819422148</v>
      </c>
      <c r="I6987">
        <f t="shared" si="219"/>
        <v>1685963.5388025129</v>
      </c>
    </row>
    <row r="6988" spans="1:9">
      <c r="A6988">
        <v>6986</v>
      </c>
      <c r="B6988">
        <v>-6.676882</v>
      </c>
      <c r="C6988">
        <v>107.661326</v>
      </c>
      <c r="D6988">
        <v>11984804.010399999</v>
      </c>
      <c r="E6988">
        <v>-739990.59805499995</v>
      </c>
      <c r="F6988">
        <v>4.1408170000000002</v>
      </c>
      <c r="G6988">
        <v>50.586492999999997</v>
      </c>
      <c r="H6988">
        <f t="shared" si="218"/>
        <v>64640.876819422148</v>
      </c>
      <c r="I6988">
        <f t="shared" si="219"/>
        <v>1685963.5388025129</v>
      </c>
    </row>
    <row r="6989" spans="1:9">
      <c r="A6989">
        <v>6987</v>
      </c>
      <c r="B6989">
        <v>-6.676882</v>
      </c>
      <c r="C6989">
        <v>107.670309</v>
      </c>
      <c r="D6989">
        <v>11985804.010399999</v>
      </c>
      <c r="E6989">
        <v>-739990.59805499995</v>
      </c>
      <c r="F6989">
        <v>4.1408170000000002</v>
      </c>
      <c r="G6989">
        <v>50.586492999999997</v>
      </c>
      <c r="H6989">
        <f t="shared" si="218"/>
        <v>64640.876819422148</v>
      </c>
      <c r="I6989">
        <f t="shared" si="219"/>
        <v>1685963.5388025129</v>
      </c>
    </row>
    <row r="6990" spans="1:9">
      <c r="A6990">
        <v>6988</v>
      </c>
      <c r="B6990">
        <v>-6.676882</v>
      </c>
      <c r="C6990">
        <v>107.679292</v>
      </c>
      <c r="D6990">
        <v>11986804.010399999</v>
      </c>
      <c r="E6990">
        <v>-739990.59805499995</v>
      </c>
      <c r="F6990">
        <v>4.1408170000000002</v>
      </c>
      <c r="G6990">
        <v>50.586492999999997</v>
      </c>
      <c r="H6990">
        <f t="shared" si="218"/>
        <v>64640.876819422148</v>
      </c>
      <c r="I6990">
        <f t="shared" si="219"/>
        <v>1685963.5388025129</v>
      </c>
    </row>
    <row r="6991" spans="1:9">
      <c r="A6991">
        <v>6989</v>
      </c>
      <c r="B6991">
        <v>-6.676882</v>
      </c>
      <c r="C6991">
        <v>107.688275</v>
      </c>
      <c r="D6991">
        <v>11987804.010500001</v>
      </c>
      <c r="E6991">
        <v>-739990.59805499995</v>
      </c>
      <c r="F6991">
        <v>4.1408170000000002</v>
      </c>
      <c r="G6991">
        <v>50.586492999999997</v>
      </c>
      <c r="H6991">
        <f t="shared" si="218"/>
        <v>64640.876819422148</v>
      </c>
      <c r="I6991">
        <f t="shared" si="219"/>
        <v>1685963.5388025129</v>
      </c>
    </row>
    <row r="6992" spans="1:9">
      <c r="A6992">
        <v>6990</v>
      </c>
      <c r="B6992">
        <v>-6.676882</v>
      </c>
      <c r="C6992">
        <v>107.69725800000001</v>
      </c>
      <c r="D6992">
        <v>11988804.010500001</v>
      </c>
      <c r="E6992">
        <v>-739990.59805499995</v>
      </c>
      <c r="F6992">
        <v>4.1408170000000002</v>
      </c>
      <c r="G6992">
        <v>50.586492999999997</v>
      </c>
      <c r="H6992">
        <f t="shared" si="218"/>
        <v>64640.876819422148</v>
      </c>
      <c r="I6992">
        <f t="shared" si="219"/>
        <v>1685963.5388025129</v>
      </c>
    </row>
    <row r="6993" spans="1:9">
      <c r="A6993">
        <v>6991</v>
      </c>
      <c r="B6993">
        <v>-6.676882</v>
      </c>
      <c r="C6993">
        <v>107.70624100000001</v>
      </c>
      <c r="D6993">
        <v>11989804.010500001</v>
      </c>
      <c r="E6993">
        <v>-739990.59805499995</v>
      </c>
      <c r="F6993">
        <v>4.1408170000000002</v>
      </c>
      <c r="G6993">
        <v>50.586492999999997</v>
      </c>
      <c r="H6993">
        <f t="shared" si="218"/>
        <v>64640.876819422148</v>
      </c>
      <c r="I6993">
        <f t="shared" si="219"/>
        <v>1685963.5388025129</v>
      </c>
    </row>
    <row r="6994" spans="1:9">
      <c r="A6994">
        <v>6992</v>
      </c>
      <c r="B6994">
        <v>-6.676882</v>
      </c>
      <c r="C6994">
        <v>107.715225</v>
      </c>
      <c r="D6994">
        <v>11990804.010500001</v>
      </c>
      <c r="E6994">
        <v>-739990.59805499995</v>
      </c>
      <c r="F6994">
        <v>4.1408170000000002</v>
      </c>
      <c r="G6994">
        <v>50.586492999999997</v>
      </c>
      <c r="H6994">
        <f t="shared" si="218"/>
        <v>64640.876819422148</v>
      </c>
      <c r="I6994">
        <f t="shared" si="219"/>
        <v>1685963.5388025129</v>
      </c>
    </row>
    <row r="6995" spans="1:9">
      <c r="A6995">
        <v>6993</v>
      </c>
      <c r="B6995">
        <v>-6.676882</v>
      </c>
      <c r="C6995">
        <v>107.724208</v>
      </c>
      <c r="D6995">
        <v>11991804.010500001</v>
      </c>
      <c r="E6995">
        <v>-739990.59805499995</v>
      </c>
      <c r="F6995">
        <v>4.1415459999999999</v>
      </c>
      <c r="G6995">
        <v>50.586933999999999</v>
      </c>
      <c r="H6995">
        <f t="shared" si="218"/>
        <v>64652.256988891451</v>
      </c>
      <c r="I6995">
        <f t="shared" si="219"/>
        <v>1685978.2365978437</v>
      </c>
    </row>
    <row r="6996" spans="1:9">
      <c r="A6996">
        <v>6994</v>
      </c>
      <c r="B6996">
        <v>-6.676882</v>
      </c>
      <c r="C6996">
        <v>107.73319100000001</v>
      </c>
      <c r="D6996">
        <v>11992804.010500001</v>
      </c>
      <c r="E6996">
        <v>-739990.59805499995</v>
      </c>
      <c r="F6996">
        <v>4.142976</v>
      </c>
      <c r="G6996">
        <v>50.587802000000003</v>
      </c>
      <c r="H6996">
        <f t="shared" si="218"/>
        <v>64674.58022941422</v>
      </c>
      <c r="I6996">
        <f t="shared" si="219"/>
        <v>1686007.1655918278</v>
      </c>
    </row>
    <row r="6997" spans="1:9">
      <c r="A6997">
        <v>6995</v>
      </c>
      <c r="B6997">
        <v>-6.676882</v>
      </c>
      <c r="C6997">
        <v>107.74217400000001</v>
      </c>
      <c r="D6997">
        <v>11993804.010500001</v>
      </c>
      <c r="E6997">
        <v>-739990.59805499995</v>
      </c>
      <c r="F6997">
        <v>4.1433020000000003</v>
      </c>
      <c r="G6997">
        <v>50.587999000000003</v>
      </c>
      <c r="H6997">
        <f t="shared" si="218"/>
        <v>64679.669303827111</v>
      </c>
      <c r="I6997">
        <f t="shared" si="219"/>
        <v>1686013.7312736423</v>
      </c>
    </row>
    <row r="6998" spans="1:9">
      <c r="A6998">
        <v>6996</v>
      </c>
      <c r="B6998">
        <v>-6.676882</v>
      </c>
      <c r="C6998">
        <v>107.75115700000001</v>
      </c>
      <c r="D6998">
        <v>11994804.010500001</v>
      </c>
      <c r="E6998">
        <v>-739990.59805499995</v>
      </c>
      <c r="F6998">
        <v>4.1433020000000003</v>
      </c>
      <c r="G6998">
        <v>50.587999000000003</v>
      </c>
      <c r="H6998">
        <f t="shared" si="218"/>
        <v>64679.669303827111</v>
      </c>
      <c r="I6998">
        <f t="shared" si="219"/>
        <v>1686013.7312736423</v>
      </c>
    </row>
    <row r="6999" spans="1:9">
      <c r="A6999">
        <v>6997</v>
      </c>
      <c r="B6999">
        <v>-6.676882</v>
      </c>
      <c r="C6999">
        <v>107.76014000000001</v>
      </c>
      <c r="D6999">
        <v>11995804.010500001</v>
      </c>
      <c r="E6999">
        <v>-739990.59805499995</v>
      </c>
      <c r="F6999">
        <v>4.1433020000000003</v>
      </c>
      <c r="G6999">
        <v>50.587999000000003</v>
      </c>
      <c r="H6999">
        <f t="shared" si="218"/>
        <v>64679.669303827111</v>
      </c>
      <c r="I6999">
        <f t="shared" si="219"/>
        <v>1686013.7312736423</v>
      </c>
    </row>
    <row r="7000" spans="1:9">
      <c r="A7000">
        <v>6998</v>
      </c>
      <c r="B7000">
        <v>-6.676882</v>
      </c>
      <c r="C7000">
        <v>107.76912400000001</v>
      </c>
      <c r="D7000">
        <v>11996804.010500001</v>
      </c>
      <c r="E7000">
        <v>-739990.59805499995</v>
      </c>
      <c r="F7000">
        <v>4.1433020000000003</v>
      </c>
      <c r="G7000">
        <v>50.587999000000003</v>
      </c>
      <c r="H7000">
        <f t="shared" si="218"/>
        <v>64679.669303827111</v>
      </c>
      <c r="I7000">
        <f t="shared" si="219"/>
        <v>1686013.7312736423</v>
      </c>
    </row>
    <row r="7001" spans="1:9">
      <c r="A7001">
        <v>6999</v>
      </c>
      <c r="B7001">
        <v>-6.676882</v>
      </c>
      <c r="C7001">
        <v>107.77810700000001</v>
      </c>
      <c r="D7001">
        <v>11997804.010500001</v>
      </c>
      <c r="E7001">
        <v>-739990.59805499995</v>
      </c>
      <c r="F7001">
        <v>4.1433020000000003</v>
      </c>
      <c r="G7001">
        <v>50.587999000000003</v>
      </c>
      <c r="H7001">
        <f t="shared" si="218"/>
        <v>64679.669303827111</v>
      </c>
      <c r="I7001">
        <f t="shared" si="219"/>
        <v>1686013.7312736423</v>
      </c>
    </row>
    <row r="7002" spans="1:9">
      <c r="A7002">
        <v>7000</v>
      </c>
      <c r="B7002">
        <v>-6.676882</v>
      </c>
      <c r="C7002">
        <v>107.78709000000001</v>
      </c>
      <c r="D7002">
        <v>11998804.010500001</v>
      </c>
      <c r="E7002">
        <v>-739990.59805499995</v>
      </c>
      <c r="F7002">
        <v>2.8766929999999999</v>
      </c>
      <c r="G7002">
        <v>31.006377000000001</v>
      </c>
      <c r="H7002">
        <f t="shared" si="218"/>
        <v>44907.069754662902</v>
      </c>
      <c r="I7002">
        <f t="shared" si="219"/>
        <v>1033390.8913662951</v>
      </c>
    </row>
    <row r="7003" spans="1:9">
      <c r="A7003">
        <v>7001</v>
      </c>
      <c r="B7003">
        <v>-6.676882</v>
      </c>
      <c r="C7003">
        <v>107.79607300000001</v>
      </c>
      <c r="D7003">
        <v>11999804.010500001</v>
      </c>
      <c r="E7003">
        <v>-739990.59805499995</v>
      </c>
      <c r="F7003">
        <v>2.2677879999999999</v>
      </c>
      <c r="G7003">
        <v>21.595711999999999</v>
      </c>
      <c r="H7003">
        <f t="shared" si="218"/>
        <v>35401.662222832769</v>
      </c>
      <c r="I7003">
        <f t="shared" si="219"/>
        <v>719749.10430102155</v>
      </c>
    </row>
    <row r="7004" spans="1:9">
      <c r="A7004">
        <v>7002</v>
      </c>
      <c r="B7004">
        <v>-6.676882</v>
      </c>
      <c r="C7004">
        <v>107.80505599999999</v>
      </c>
      <c r="D7004">
        <v>12000804.010600001</v>
      </c>
      <c r="E7004">
        <v>-739990.59805499995</v>
      </c>
      <c r="F7004">
        <v>2.2677520000000002</v>
      </c>
      <c r="G7004">
        <v>21.595510000000001</v>
      </c>
      <c r="H7004">
        <f t="shared" si="218"/>
        <v>35401.100239155276</v>
      </c>
      <c r="I7004">
        <f t="shared" si="219"/>
        <v>719742.37197753671</v>
      </c>
    </row>
    <row r="7005" spans="1:9">
      <c r="A7005">
        <v>7003</v>
      </c>
      <c r="B7005">
        <v>-6.676882</v>
      </c>
      <c r="C7005">
        <v>107.81403899999999</v>
      </c>
      <c r="D7005">
        <v>12001804.010600001</v>
      </c>
      <c r="E7005">
        <v>-739990.59805499995</v>
      </c>
      <c r="F7005">
        <v>2.2677520000000002</v>
      </c>
      <c r="G7005">
        <v>21.595510000000001</v>
      </c>
      <c r="H7005">
        <f t="shared" si="218"/>
        <v>35401.100239155276</v>
      </c>
      <c r="I7005">
        <f t="shared" si="219"/>
        <v>719742.37197753671</v>
      </c>
    </row>
    <row r="7006" spans="1:9">
      <c r="A7006">
        <v>7004</v>
      </c>
      <c r="B7006">
        <v>-6.676882</v>
      </c>
      <c r="C7006">
        <v>107.82302199999999</v>
      </c>
      <c r="D7006">
        <v>12002804.010600001</v>
      </c>
      <c r="E7006">
        <v>-739990.59805499995</v>
      </c>
      <c r="F7006">
        <v>2.267636</v>
      </c>
      <c r="G7006">
        <v>21.594894</v>
      </c>
      <c r="H7006">
        <f t="shared" si="218"/>
        <v>35399.289402861119</v>
      </c>
      <c r="I7006">
        <f t="shared" si="219"/>
        <v>719721.84172374138</v>
      </c>
    </row>
    <row r="7007" spans="1:9">
      <c r="A7007">
        <v>7005</v>
      </c>
      <c r="B7007">
        <v>-6.676882</v>
      </c>
      <c r="C7007">
        <v>107.83200600000001</v>
      </c>
      <c r="D7007">
        <v>12003804.010600001</v>
      </c>
      <c r="E7007">
        <v>-739990.59805499995</v>
      </c>
      <c r="F7007">
        <v>2.266991</v>
      </c>
      <c r="G7007">
        <v>21.591448</v>
      </c>
      <c r="H7007">
        <f t="shared" si="218"/>
        <v>35389.220528639307</v>
      </c>
      <c r="I7007">
        <f t="shared" si="219"/>
        <v>719606.99228449061</v>
      </c>
    </row>
    <row r="7008" spans="1:9">
      <c r="A7008">
        <v>7006</v>
      </c>
      <c r="B7008">
        <v>-6.676882</v>
      </c>
      <c r="C7008">
        <v>107.84098899999999</v>
      </c>
      <c r="D7008">
        <v>12004804.010600001</v>
      </c>
      <c r="E7008">
        <v>-739990.59805499995</v>
      </c>
      <c r="F7008">
        <v>2.2661600000000002</v>
      </c>
      <c r="G7008">
        <v>21.586993</v>
      </c>
      <c r="H7008">
        <f t="shared" si="218"/>
        <v>35376.24807208377</v>
      </c>
      <c r="I7008">
        <f t="shared" si="219"/>
        <v>719458.51455614995</v>
      </c>
    </row>
    <row r="7009" spans="1:9">
      <c r="A7009">
        <v>7007</v>
      </c>
      <c r="B7009">
        <v>-6.676882</v>
      </c>
      <c r="C7009">
        <v>107.84997199999999</v>
      </c>
      <c r="D7009">
        <v>12005804.010600001</v>
      </c>
      <c r="E7009">
        <v>-739990.59805499995</v>
      </c>
      <c r="F7009">
        <v>4.255897</v>
      </c>
      <c r="G7009">
        <v>45.089412000000003</v>
      </c>
      <c r="H7009">
        <f t="shared" si="218"/>
        <v>66437.351308485318</v>
      </c>
      <c r="I7009">
        <f t="shared" si="219"/>
        <v>1502754.9867519871</v>
      </c>
    </row>
    <row r="7010" spans="1:9">
      <c r="A7010">
        <v>7008</v>
      </c>
      <c r="B7010">
        <v>-6.676882</v>
      </c>
      <c r="C7010">
        <v>107.85895499999999</v>
      </c>
      <c r="D7010">
        <v>12006804.010600001</v>
      </c>
      <c r="E7010">
        <v>-739990.59805499995</v>
      </c>
      <c r="F7010">
        <v>3.4671270000000001</v>
      </c>
      <c r="G7010">
        <v>35.772624999999998</v>
      </c>
      <c r="H7010">
        <f t="shared" si="218"/>
        <v>54124.132827964306</v>
      </c>
      <c r="I7010">
        <f t="shared" si="219"/>
        <v>1192241.9970337783</v>
      </c>
    </row>
    <row r="7011" spans="1:9">
      <c r="A7011">
        <v>7009</v>
      </c>
      <c r="B7011">
        <v>-6.676882</v>
      </c>
      <c r="C7011">
        <v>107.867938</v>
      </c>
      <c r="D7011">
        <v>12007804.010600001</v>
      </c>
      <c r="E7011">
        <v>-739990.59805499995</v>
      </c>
      <c r="F7011">
        <v>2.2661509999999998</v>
      </c>
      <c r="G7011">
        <v>21.586943000000002</v>
      </c>
      <c r="H7011">
        <f t="shared" si="218"/>
        <v>35376.107576164395</v>
      </c>
      <c r="I7011">
        <f t="shared" si="219"/>
        <v>719456.84813944576</v>
      </c>
    </row>
    <row r="7012" spans="1:9">
      <c r="A7012">
        <v>7010</v>
      </c>
      <c r="B7012">
        <v>-6.676882</v>
      </c>
      <c r="C7012">
        <v>107.876921</v>
      </c>
      <c r="D7012">
        <v>12008804.010600001</v>
      </c>
      <c r="E7012">
        <v>-739990.59805499995</v>
      </c>
      <c r="F7012">
        <v>2.2661509999999998</v>
      </c>
      <c r="G7012">
        <v>21.586943000000002</v>
      </c>
      <c r="H7012">
        <f t="shared" si="218"/>
        <v>35376.107576164395</v>
      </c>
      <c r="I7012">
        <f t="shared" si="219"/>
        <v>719456.84813944576</v>
      </c>
    </row>
    <row r="7013" spans="1:9">
      <c r="A7013">
        <v>7011</v>
      </c>
      <c r="B7013">
        <v>-6.676882</v>
      </c>
      <c r="C7013">
        <v>107.88590499999999</v>
      </c>
      <c r="D7013">
        <v>12009804.010600001</v>
      </c>
      <c r="E7013">
        <v>-739990.59805499995</v>
      </c>
      <c r="F7013">
        <v>2.2661509999999998</v>
      </c>
      <c r="G7013">
        <v>21.586943000000002</v>
      </c>
      <c r="H7013">
        <f t="shared" si="218"/>
        <v>35376.107576164395</v>
      </c>
      <c r="I7013">
        <f t="shared" si="219"/>
        <v>719456.84813944576</v>
      </c>
    </row>
    <row r="7014" spans="1:9">
      <c r="A7014">
        <v>7012</v>
      </c>
      <c r="B7014">
        <v>-6.676882</v>
      </c>
      <c r="C7014">
        <v>107.89488799999999</v>
      </c>
      <c r="D7014">
        <v>12010804.010600001</v>
      </c>
      <c r="E7014">
        <v>-739990.59805499995</v>
      </c>
      <c r="F7014">
        <v>2.2661509999999998</v>
      </c>
      <c r="G7014">
        <v>21.586943000000002</v>
      </c>
      <c r="H7014">
        <f t="shared" si="218"/>
        <v>35376.107576164395</v>
      </c>
      <c r="I7014">
        <f t="shared" si="219"/>
        <v>719456.84813944576</v>
      </c>
    </row>
    <row r="7015" spans="1:9">
      <c r="A7015">
        <v>7013</v>
      </c>
      <c r="B7015">
        <v>-6.676882</v>
      </c>
      <c r="C7015">
        <v>107.903871</v>
      </c>
      <c r="D7015">
        <v>12011804.010600001</v>
      </c>
      <c r="E7015">
        <v>-739990.59805499995</v>
      </c>
      <c r="F7015">
        <v>2.2661509999999998</v>
      </c>
      <c r="G7015">
        <v>21.586943000000002</v>
      </c>
      <c r="H7015">
        <f t="shared" si="218"/>
        <v>35376.107576164395</v>
      </c>
      <c r="I7015">
        <f t="shared" si="219"/>
        <v>719456.84813944576</v>
      </c>
    </row>
    <row r="7016" spans="1:9">
      <c r="A7016">
        <v>7014</v>
      </c>
      <c r="B7016">
        <v>-6.676882</v>
      </c>
      <c r="C7016">
        <v>107.912854</v>
      </c>
      <c r="D7016">
        <v>12012804.010600001</v>
      </c>
      <c r="E7016">
        <v>-739990.59805499995</v>
      </c>
      <c r="F7016">
        <v>2.2661509999999998</v>
      </c>
      <c r="G7016">
        <v>21.586943000000002</v>
      </c>
      <c r="H7016">
        <f t="shared" si="218"/>
        <v>35376.107576164395</v>
      </c>
      <c r="I7016">
        <f t="shared" si="219"/>
        <v>719456.84813944576</v>
      </c>
    </row>
    <row r="7017" spans="1:9">
      <c r="A7017">
        <v>7015</v>
      </c>
      <c r="B7017">
        <v>-6.676882</v>
      </c>
      <c r="C7017">
        <v>107.921837</v>
      </c>
      <c r="D7017">
        <v>12013804.0107</v>
      </c>
      <c r="E7017">
        <v>-739990.59805499995</v>
      </c>
      <c r="F7017">
        <v>2.2661509999999998</v>
      </c>
      <c r="G7017">
        <v>21.586943000000002</v>
      </c>
      <c r="H7017">
        <f t="shared" si="218"/>
        <v>35376.107576164395</v>
      </c>
      <c r="I7017">
        <f t="shared" si="219"/>
        <v>719456.84813944576</v>
      </c>
    </row>
    <row r="7018" spans="1:9">
      <c r="A7018">
        <v>7016</v>
      </c>
      <c r="B7018">
        <v>-6.676882</v>
      </c>
      <c r="C7018">
        <v>107.93082</v>
      </c>
      <c r="D7018">
        <v>12014804.0107</v>
      </c>
      <c r="E7018">
        <v>-739990.59805499995</v>
      </c>
      <c r="F7018">
        <v>2.2661509999999998</v>
      </c>
      <c r="G7018">
        <v>21.586943000000002</v>
      </c>
      <c r="H7018">
        <f t="shared" si="218"/>
        <v>35376.107576164395</v>
      </c>
      <c r="I7018">
        <f t="shared" si="219"/>
        <v>719456.84813944576</v>
      </c>
    </row>
    <row r="7019" spans="1:9">
      <c r="A7019">
        <v>7017</v>
      </c>
      <c r="B7019">
        <v>-6.676882</v>
      </c>
      <c r="C7019">
        <v>107.939803</v>
      </c>
      <c r="D7019">
        <v>12015804.0107</v>
      </c>
      <c r="E7019">
        <v>-739990.59805499995</v>
      </c>
      <c r="F7019">
        <v>2.2661500000000001</v>
      </c>
      <c r="G7019">
        <v>21.586943000000002</v>
      </c>
      <c r="H7019">
        <f t="shared" si="218"/>
        <v>35376.09196550669</v>
      </c>
      <c r="I7019">
        <f t="shared" si="219"/>
        <v>719456.84813944576</v>
      </c>
    </row>
    <row r="7020" spans="1:9">
      <c r="A7020">
        <v>7018</v>
      </c>
      <c r="B7020">
        <v>-6.676882</v>
      </c>
      <c r="C7020">
        <v>107.948787</v>
      </c>
      <c r="D7020">
        <v>12016804.0107</v>
      </c>
      <c r="E7020">
        <v>-739990.59805499995</v>
      </c>
      <c r="F7020">
        <v>2.2663720000000001</v>
      </c>
      <c r="G7020">
        <v>21.588128999999999</v>
      </c>
      <c r="H7020">
        <f t="shared" si="218"/>
        <v>35379.557531517916</v>
      </c>
      <c r="I7020">
        <f t="shared" si="219"/>
        <v>719496.3755436684</v>
      </c>
    </row>
    <row r="7021" spans="1:9">
      <c r="A7021">
        <v>7019</v>
      </c>
      <c r="B7021">
        <v>-6.676882</v>
      </c>
      <c r="C7021">
        <v>107.95777</v>
      </c>
      <c r="D7021">
        <v>12017804.0107</v>
      </c>
      <c r="E7021">
        <v>-739990.59805499995</v>
      </c>
      <c r="F7021">
        <v>2.267684</v>
      </c>
      <c r="G7021">
        <v>21.595109000000001</v>
      </c>
      <c r="H7021">
        <f t="shared" si="218"/>
        <v>35400.038714431117</v>
      </c>
      <c r="I7021">
        <f t="shared" si="219"/>
        <v>719729.00731556932</v>
      </c>
    </row>
    <row r="7022" spans="1:9">
      <c r="A7022">
        <v>7020</v>
      </c>
      <c r="B7022">
        <v>-6.676882</v>
      </c>
      <c r="C7022">
        <v>107.966753</v>
      </c>
      <c r="D7022">
        <v>12018804.0107</v>
      </c>
      <c r="E7022">
        <v>-739990.59805499995</v>
      </c>
      <c r="F7022">
        <v>2.267684</v>
      </c>
      <c r="G7022">
        <v>21.595109000000001</v>
      </c>
      <c r="H7022">
        <f t="shared" si="218"/>
        <v>35400.038714431117</v>
      </c>
      <c r="I7022">
        <f t="shared" si="219"/>
        <v>719729.00731556932</v>
      </c>
    </row>
    <row r="7023" spans="1:9">
      <c r="A7023">
        <v>7021</v>
      </c>
      <c r="B7023">
        <v>-6.676882</v>
      </c>
      <c r="C7023">
        <v>107.975736</v>
      </c>
      <c r="D7023">
        <v>12019804.0107</v>
      </c>
      <c r="E7023">
        <v>-739990.59805499995</v>
      </c>
      <c r="F7023">
        <v>2.267684</v>
      </c>
      <c r="G7023">
        <v>21.595109000000001</v>
      </c>
      <c r="H7023">
        <f t="shared" si="218"/>
        <v>35400.038714431117</v>
      </c>
      <c r="I7023">
        <f t="shared" si="219"/>
        <v>719729.00731556932</v>
      </c>
    </row>
    <row r="7024" spans="1:9">
      <c r="A7024">
        <v>7022</v>
      </c>
      <c r="B7024">
        <v>-6.676882</v>
      </c>
      <c r="C7024">
        <v>107.984719</v>
      </c>
      <c r="D7024">
        <v>12020804.0107</v>
      </c>
      <c r="E7024">
        <v>-739990.59805499995</v>
      </c>
      <c r="F7024">
        <v>1.942817</v>
      </c>
      <c r="G7024">
        <v>18.499181</v>
      </c>
      <c r="H7024">
        <f t="shared" si="218"/>
        <v>30328.651176731375</v>
      </c>
      <c r="I7024">
        <f t="shared" si="219"/>
        <v>616546.88463397161</v>
      </c>
    </row>
    <row r="7025" spans="1:9">
      <c r="A7025">
        <v>7023</v>
      </c>
      <c r="B7025">
        <v>-6.676882</v>
      </c>
      <c r="C7025">
        <v>107.993702</v>
      </c>
      <c r="D7025">
        <v>12021804.0107</v>
      </c>
      <c r="E7025">
        <v>-739990.59805499995</v>
      </c>
      <c r="F7025">
        <v>0.178975</v>
      </c>
      <c r="G7025">
        <v>1.691495</v>
      </c>
      <c r="H7025">
        <f t="shared" si="218"/>
        <v>2793.9174633305647</v>
      </c>
      <c r="I7025">
        <f t="shared" si="219"/>
        <v>56374.710460097653</v>
      </c>
    </row>
    <row r="7026" spans="1:9">
      <c r="A7026">
        <v>7024</v>
      </c>
      <c r="B7026">
        <v>-6.676882</v>
      </c>
      <c r="C7026">
        <v>108.002686</v>
      </c>
      <c r="D7026">
        <v>12022804.0107</v>
      </c>
      <c r="E7026">
        <v>-739990.59805499995</v>
      </c>
      <c r="F7026">
        <v>1.4809999999999999E-3</v>
      </c>
      <c r="G7026">
        <v>7.8949999999999992E-3</v>
      </c>
      <c r="H7026">
        <f t="shared" si="218"/>
        <v>23.119384065889463</v>
      </c>
      <c r="I7026">
        <f t="shared" si="219"/>
        <v>263.1271975870286</v>
      </c>
    </row>
    <row r="7027" spans="1:9">
      <c r="A7027">
        <v>7025</v>
      </c>
      <c r="B7027">
        <v>-6.676882</v>
      </c>
      <c r="C7027">
        <v>108.011669</v>
      </c>
      <c r="D7027">
        <v>12023804.0107</v>
      </c>
      <c r="E7027">
        <v>-739990.59805499995</v>
      </c>
      <c r="F7027">
        <v>1.5100000000000001E-4</v>
      </c>
      <c r="G7027">
        <v>8.0900000000000004E-4</v>
      </c>
      <c r="H7027">
        <f t="shared" si="218"/>
        <v>2.357209313942815</v>
      </c>
      <c r="I7027">
        <f t="shared" si="219"/>
        <v>26.962622273325668</v>
      </c>
    </row>
    <row r="7028" spans="1:9">
      <c r="A7028">
        <v>7026</v>
      </c>
      <c r="B7028">
        <v>-6.676882</v>
      </c>
      <c r="C7028">
        <v>108.020652</v>
      </c>
      <c r="D7028">
        <v>12024804.0107</v>
      </c>
      <c r="E7028">
        <v>-739990.59805499995</v>
      </c>
      <c r="F7028">
        <v>0</v>
      </c>
      <c r="G7028">
        <v>0</v>
      </c>
      <c r="H7028">
        <f t="shared" si="218"/>
        <v>0</v>
      </c>
      <c r="I7028">
        <f t="shared" si="219"/>
        <v>0</v>
      </c>
    </row>
    <row r="7029" spans="1:9">
      <c r="A7029">
        <v>7027</v>
      </c>
      <c r="B7029">
        <v>-6.676882</v>
      </c>
      <c r="C7029">
        <v>108.029635</v>
      </c>
      <c r="D7029">
        <v>12025804.0107</v>
      </c>
      <c r="E7029">
        <v>-739990.59805499995</v>
      </c>
      <c r="F7029">
        <v>0</v>
      </c>
      <c r="G7029">
        <v>0</v>
      </c>
      <c r="H7029">
        <f t="shared" si="218"/>
        <v>0</v>
      </c>
      <c r="I7029">
        <f t="shared" si="219"/>
        <v>0</v>
      </c>
    </row>
    <row r="7030" spans="1:9">
      <c r="A7030">
        <v>7028</v>
      </c>
      <c r="B7030">
        <v>-6.676882</v>
      </c>
      <c r="C7030">
        <v>108.038618</v>
      </c>
      <c r="D7030">
        <v>12026804.0108</v>
      </c>
      <c r="E7030">
        <v>-739990.59805499995</v>
      </c>
      <c r="F7030">
        <v>0</v>
      </c>
      <c r="G7030">
        <v>0</v>
      </c>
      <c r="H7030">
        <f t="shared" si="218"/>
        <v>0</v>
      </c>
      <c r="I7030">
        <f t="shared" si="219"/>
        <v>0</v>
      </c>
    </row>
    <row r="7031" spans="1:9">
      <c r="A7031">
        <v>7029</v>
      </c>
      <c r="B7031">
        <v>-6.6679029999999999</v>
      </c>
      <c r="C7031">
        <v>107.158269</v>
      </c>
      <c r="D7031">
        <v>11928804.01</v>
      </c>
      <c r="E7031">
        <v>-738990.79694300005</v>
      </c>
      <c r="F7031">
        <v>0</v>
      </c>
      <c r="G7031">
        <v>0</v>
      </c>
      <c r="H7031">
        <f t="shared" si="218"/>
        <v>0</v>
      </c>
      <c r="I7031">
        <f t="shared" si="219"/>
        <v>0</v>
      </c>
    </row>
    <row r="7032" spans="1:9">
      <c r="A7032">
        <v>7030</v>
      </c>
      <c r="B7032">
        <v>-6.6679029999999999</v>
      </c>
      <c r="C7032">
        <v>107.167252</v>
      </c>
      <c r="D7032">
        <v>11929804.01</v>
      </c>
      <c r="E7032">
        <v>-738990.79694300005</v>
      </c>
      <c r="F7032">
        <v>0</v>
      </c>
      <c r="G7032">
        <v>0</v>
      </c>
      <c r="H7032">
        <f t="shared" si="218"/>
        <v>0</v>
      </c>
      <c r="I7032">
        <f t="shared" si="219"/>
        <v>0</v>
      </c>
    </row>
    <row r="7033" spans="1:9">
      <c r="A7033">
        <v>7031</v>
      </c>
      <c r="B7033">
        <v>-6.6679029999999999</v>
      </c>
      <c r="C7033">
        <v>107.17623500000001</v>
      </c>
      <c r="D7033">
        <v>11930804.01</v>
      </c>
      <c r="E7033">
        <v>-738990.79694300005</v>
      </c>
      <c r="F7033">
        <v>0</v>
      </c>
      <c r="G7033">
        <v>0</v>
      </c>
      <c r="H7033">
        <f t="shared" si="218"/>
        <v>0</v>
      </c>
      <c r="I7033">
        <f t="shared" si="219"/>
        <v>0</v>
      </c>
    </row>
    <row r="7034" spans="1:9">
      <c r="A7034">
        <v>7032</v>
      </c>
      <c r="B7034">
        <v>-6.6679029999999999</v>
      </c>
      <c r="C7034">
        <v>107.185219</v>
      </c>
      <c r="D7034">
        <v>11931804.01</v>
      </c>
      <c r="E7034">
        <v>-738990.79694300005</v>
      </c>
      <c r="F7034">
        <v>0</v>
      </c>
      <c r="G7034">
        <v>0</v>
      </c>
      <c r="H7034">
        <f t="shared" si="218"/>
        <v>0</v>
      </c>
      <c r="I7034">
        <f t="shared" si="219"/>
        <v>0</v>
      </c>
    </row>
    <row r="7035" spans="1:9">
      <c r="A7035">
        <v>7033</v>
      </c>
      <c r="B7035">
        <v>-6.6679029999999999</v>
      </c>
      <c r="C7035">
        <v>107.194202</v>
      </c>
      <c r="D7035">
        <v>11932804.01</v>
      </c>
      <c r="E7035">
        <v>-738990.79694300005</v>
      </c>
      <c r="F7035">
        <v>0</v>
      </c>
      <c r="G7035">
        <v>0</v>
      </c>
      <c r="H7035">
        <f t="shared" si="218"/>
        <v>0</v>
      </c>
      <c r="I7035">
        <f t="shared" si="219"/>
        <v>0</v>
      </c>
    </row>
    <row r="7036" spans="1:9">
      <c r="A7036">
        <v>7034</v>
      </c>
      <c r="B7036">
        <v>-6.6679029999999999</v>
      </c>
      <c r="C7036">
        <v>107.203185</v>
      </c>
      <c r="D7036">
        <v>11933804.01</v>
      </c>
      <c r="E7036">
        <v>-738990.79694300005</v>
      </c>
      <c r="F7036">
        <v>0</v>
      </c>
      <c r="G7036">
        <v>0</v>
      </c>
      <c r="H7036">
        <f t="shared" si="218"/>
        <v>0</v>
      </c>
      <c r="I7036">
        <f t="shared" si="219"/>
        <v>0</v>
      </c>
    </row>
    <row r="7037" spans="1:9">
      <c r="A7037">
        <v>7035</v>
      </c>
      <c r="B7037">
        <v>-6.6679029999999999</v>
      </c>
      <c r="C7037">
        <v>107.21216800000001</v>
      </c>
      <c r="D7037">
        <v>11934804.0101</v>
      </c>
      <c r="E7037">
        <v>-738990.79694300005</v>
      </c>
      <c r="F7037">
        <v>0</v>
      </c>
      <c r="G7037">
        <v>0</v>
      </c>
      <c r="H7037">
        <f t="shared" si="218"/>
        <v>0</v>
      </c>
      <c r="I7037">
        <f t="shared" si="219"/>
        <v>0</v>
      </c>
    </row>
    <row r="7038" spans="1:9">
      <c r="A7038">
        <v>7036</v>
      </c>
      <c r="B7038">
        <v>-6.6679029999999999</v>
      </c>
      <c r="C7038">
        <v>107.22115100000001</v>
      </c>
      <c r="D7038">
        <v>11935804.0101</v>
      </c>
      <c r="E7038">
        <v>-738990.79694300005</v>
      </c>
      <c r="F7038">
        <v>0</v>
      </c>
      <c r="G7038">
        <v>0</v>
      </c>
      <c r="H7038">
        <f t="shared" si="218"/>
        <v>0</v>
      </c>
      <c r="I7038">
        <f t="shared" si="219"/>
        <v>0</v>
      </c>
    </row>
    <row r="7039" spans="1:9">
      <c r="A7039">
        <v>7037</v>
      </c>
      <c r="B7039">
        <v>-6.6679029999999999</v>
      </c>
      <c r="C7039">
        <v>107.23013400000001</v>
      </c>
      <c r="D7039">
        <v>11936804.0101</v>
      </c>
      <c r="E7039">
        <v>-738990.79694300005</v>
      </c>
      <c r="F7039">
        <v>0</v>
      </c>
      <c r="G7039">
        <v>0</v>
      </c>
      <c r="H7039">
        <f t="shared" si="218"/>
        <v>0</v>
      </c>
      <c r="I7039">
        <f t="shared" si="219"/>
        <v>0</v>
      </c>
    </row>
    <row r="7040" spans="1:9">
      <c r="A7040">
        <v>7038</v>
      </c>
      <c r="B7040">
        <v>-6.6679029999999999</v>
      </c>
      <c r="C7040">
        <v>107.239118</v>
      </c>
      <c r="D7040">
        <v>11937804.0101</v>
      </c>
      <c r="E7040">
        <v>-738990.79694300005</v>
      </c>
      <c r="F7040">
        <v>4.6502650000000001</v>
      </c>
      <c r="G7040">
        <v>3.667001</v>
      </c>
      <c r="H7040">
        <f t="shared" si="218"/>
        <v>72593.695167564787</v>
      </c>
      <c r="I7040">
        <f t="shared" si="219"/>
        <v>122215.03441150494</v>
      </c>
    </row>
    <row r="7041" spans="1:9">
      <c r="A7041">
        <v>7039</v>
      </c>
      <c r="B7041">
        <v>-6.6679029999999999</v>
      </c>
      <c r="C7041">
        <v>107.24810100000001</v>
      </c>
      <c r="D7041">
        <v>11938804.0101</v>
      </c>
      <c r="E7041">
        <v>-738990.79694300005</v>
      </c>
      <c r="F7041">
        <v>54.354461999999998</v>
      </c>
      <c r="G7041">
        <v>38.844555</v>
      </c>
      <c r="H7041">
        <f t="shared" si="218"/>
        <v>848508.9011970252</v>
      </c>
      <c r="I7041">
        <f t="shared" si="219"/>
        <v>1294624.3063540468</v>
      </c>
    </row>
    <row r="7042" spans="1:9">
      <c r="A7042">
        <v>7040</v>
      </c>
      <c r="B7042">
        <v>-6.6679029999999999</v>
      </c>
      <c r="C7042">
        <v>107.25708400000001</v>
      </c>
      <c r="D7042">
        <v>11939804.0101</v>
      </c>
      <c r="E7042">
        <v>-738990.79694300005</v>
      </c>
      <c r="F7042">
        <v>63.889268000000001</v>
      </c>
      <c r="G7042">
        <v>45.079216000000002</v>
      </c>
      <c r="H7042">
        <f t="shared" si="218"/>
        <v>997353.49397740816</v>
      </c>
      <c r="I7042">
        <f t="shared" si="219"/>
        <v>1502415.1710576746</v>
      </c>
    </row>
    <row r="7043" spans="1:9">
      <c r="A7043">
        <v>7041</v>
      </c>
      <c r="B7043">
        <v>-6.6679029999999999</v>
      </c>
      <c r="C7043">
        <v>107.26606700000001</v>
      </c>
      <c r="D7043">
        <v>11940804.0101</v>
      </c>
      <c r="E7043">
        <v>-738990.79694300005</v>
      </c>
      <c r="F7043">
        <v>63.889268000000001</v>
      </c>
      <c r="G7043">
        <v>45.079216000000002</v>
      </c>
      <c r="H7043">
        <f t="shared" ref="H7043:H7106" si="220">(F7043*1000000)/(64.0588)</f>
        <v>997353.49397740816</v>
      </c>
      <c r="I7043">
        <f t="shared" ref="I7043:I7106" si="221">(G7043*1000000)/30.0045</f>
        <v>1502415.1710576746</v>
      </c>
    </row>
    <row r="7044" spans="1:9">
      <c r="A7044">
        <v>7042</v>
      </c>
      <c r="B7044">
        <v>-6.6679029999999999</v>
      </c>
      <c r="C7044">
        <v>107.27504999999999</v>
      </c>
      <c r="D7044">
        <v>11941804.0101</v>
      </c>
      <c r="E7044">
        <v>-738990.79694300005</v>
      </c>
      <c r="F7044">
        <v>63.889268000000001</v>
      </c>
      <c r="G7044">
        <v>45.079216000000002</v>
      </c>
      <c r="H7044">
        <f t="shared" si="220"/>
        <v>997353.49397740816</v>
      </c>
      <c r="I7044">
        <f t="shared" si="221"/>
        <v>1502415.1710576746</v>
      </c>
    </row>
    <row r="7045" spans="1:9">
      <c r="A7045">
        <v>7043</v>
      </c>
      <c r="B7045">
        <v>-6.6679029999999999</v>
      </c>
      <c r="C7045">
        <v>107.28403299999999</v>
      </c>
      <c r="D7045">
        <v>11942804.0101</v>
      </c>
      <c r="E7045">
        <v>-738990.79694300005</v>
      </c>
      <c r="F7045">
        <v>63.889268000000001</v>
      </c>
      <c r="G7045">
        <v>45.079216000000002</v>
      </c>
      <c r="H7045">
        <f t="shared" si="220"/>
        <v>997353.49397740816</v>
      </c>
      <c r="I7045">
        <f t="shared" si="221"/>
        <v>1502415.1710576746</v>
      </c>
    </row>
    <row r="7046" spans="1:9">
      <c r="A7046">
        <v>7044</v>
      </c>
      <c r="B7046">
        <v>-6.6679029999999999</v>
      </c>
      <c r="C7046">
        <v>107.29301599999999</v>
      </c>
      <c r="D7046">
        <v>11943804.0101</v>
      </c>
      <c r="E7046">
        <v>-738990.79694300005</v>
      </c>
      <c r="F7046">
        <v>133.93900199999999</v>
      </c>
      <c r="G7046">
        <v>72.474197000000004</v>
      </c>
      <c r="H7046">
        <f t="shared" si="220"/>
        <v>2090875.9140040085</v>
      </c>
      <c r="I7046">
        <f t="shared" si="221"/>
        <v>2415444.2500291625</v>
      </c>
    </row>
    <row r="7047" spans="1:9">
      <c r="A7047">
        <v>7045</v>
      </c>
      <c r="B7047">
        <v>-6.6679029999999999</v>
      </c>
      <c r="C7047">
        <v>107.30200000000001</v>
      </c>
      <c r="D7047">
        <v>11944804.0101</v>
      </c>
      <c r="E7047">
        <v>-738990.79694300005</v>
      </c>
      <c r="F7047">
        <v>302.106787</v>
      </c>
      <c r="G7047">
        <v>138.24108799999999</v>
      </c>
      <c r="H7047">
        <f t="shared" si="220"/>
        <v>4716085.6431903187</v>
      </c>
      <c r="I7047">
        <f t="shared" si="221"/>
        <v>4607345.1648919331</v>
      </c>
    </row>
    <row r="7048" spans="1:9">
      <c r="A7048">
        <v>7046</v>
      </c>
      <c r="B7048">
        <v>-6.6679029999999999</v>
      </c>
      <c r="C7048">
        <v>107.31098299999999</v>
      </c>
      <c r="D7048">
        <v>11945804.0101</v>
      </c>
      <c r="E7048">
        <v>-738990.79694300005</v>
      </c>
      <c r="F7048">
        <v>351.82142299999998</v>
      </c>
      <c r="G7048">
        <v>157.68343899999999</v>
      </c>
      <c r="H7048">
        <f t="shared" si="220"/>
        <v>5492163.8088755952</v>
      </c>
      <c r="I7048">
        <f t="shared" si="221"/>
        <v>5255326.3343831757</v>
      </c>
    </row>
    <row r="7049" spans="1:9">
      <c r="A7049">
        <v>7047</v>
      </c>
      <c r="B7049">
        <v>-6.6679029999999999</v>
      </c>
      <c r="C7049">
        <v>107.31996599999999</v>
      </c>
      <c r="D7049">
        <v>11946804.0101</v>
      </c>
      <c r="E7049">
        <v>-738990.79694300005</v>
      </c>
      <c r="F7049">
        <v>347.57797599999998</v>
      </c>
      <c r="G7049">
        <v>156.02391600000001</v>
      </c>
      <c r="H7049">
        <f t="shared" si="220"/>
        <v>5425920.8102555769</v>
      </c>
      <c r="I7049">
        <f t="shared" si="221"/>
        <v>5200017.1974203866</v>
      </c>
    </row>
    <row r="7050" spans="1:9">
      <c r="A7050">
        <v>7048</v>
      </c>
      <c r="B7050">
        <v>-6.6679029999999999</v>
      </c>
      <c r="C7050">
        <v>107.32894899999999</v>
      </c>
      <c r="D7050">
        <v>11947804.010199999</v>
      </c>
      <c r="E7050">
        <v>-738990.79694300005</v>
      </c>
      <c r="F7050">
        <v>391.76733899999999</v>
      </c>
      <c r="G7050">
        <v>173.30544800000001</v>
      </c>
      <c r="H7050">
        <f t="shared" si="220"/>
        <v>6115745.8303933255</v>
      </c>
      <c r="I7050">
        <f t="shared" si="221"/>
        <v>5775981.8693862585</v>
      </c>
    </row>
    <row r="7051" spans="1:9">
      <c r="A7051">
        <v>7049</v>
      </c>
      <c r="B7051">
        <v>-6.6679029999999999</v>
      </c>
      <c r="C7051">
        <v>107.337932</v>
      </c>
      <c r="D7051">
        <v>11948804.010199999</v>
      </c>
      <c r="E7051">
        <v>-738990.79694300005</v>
      </c>
      <c r="F7051">
        <v>361.65593200000001</v>
      </c>
      <c r="G7051">
        <v>161.61764400000001</v>
      </c>
      <c r="H7051">
        <f t="shared" si="220"/>
        <v>5645686.962603108</v>
      </c>
      <c r="I7051">
        <f t="shared" si="221"/>
        <v>5386446.8329750542</v>
      </c>
    </row>
    <row r="7052" spans="1:9">
      <c r="A7052">
        <v>7050</v>
      </c>
      <c r="B7052">
        <v>-6.6679029999999999</v>
      </c>
      <c r="C7052">
        <v>107.346915</v>
      </c>
      <c r="D7052">
        <v>11949804.010199999</v>
      </c>
      <c r="E7052">
        <v>-738990.79694300005</v>
      </c>
      <c r="F7052">
        <v>339.248491</v>
      </c>
      <c r="G7052">
        <v>153.64760999999999</v>
      </c>
      <c r="H7052">
        <f t="shared" si="220"/>
        <v>5295892.071034736</v>
      </c>
      <c r="I7052">
        <f t="shared" si="221"/>
        <v>5120818.8771684244</v>
      </c>
    </row>
    <row r="7053" spans="1:9">
      <c r="A7053">
        <v>7051</v>
      </c>
      <c r="B7053">
        <v>-6.6679029999999999</v>
      </c>
      <c r="C7053">
        <v>107.355898</v>
      </c>
      <c r="D7053">
        <v>11950804.010199999</v>
      </c>
      <c r="E7053">
        <v>-738990.79694300005</v>
      </c>
      <c r="F7053">
        <v>447.40178200000003</v>
      </c>
      <c r="G7053">
        <v>196.35057599999999</v>
      </c>
      <c r="H7053">
        <f t="shared" si="220"/>
        <v>6984236.0768543892</v>
      </c>
      <c r="I7053">
        <f t="shared" si="221"/>
        <v>6544037.5943608461</v>
      </c>
    </row>
    <row r="7054" spans="1:9">
      <c r="A7054">
        <v>7052</v>
      </c>
      <c r="B7054">
        <v>-6.6679029999999999</v>
      </c>
      <c r="C7054">
        <v>107.36488199999999</v>
      </c>
      <c r="D7054">
        <v>11951804.010199999</v>
      </c>
      <c r="E7054">
        <v>-738990.79694300005</v>
      </c>
      <c r="F7054">
        <v>569.87349400000005</v>
      </c>
      <c r="G7054">
        <v>273.12611199999998</v>
      </c>
      <c r="H7054">
        <f t="shared" si="220"/>
        <v>8896100.0518273823</v>
      </c>
      <c r="I7054">
        <f t="shared" si="221"/>
        <v>9102838.3075871952</v>
      </c>
    </row>
    <row r="7055" spans="1:9">
      <c r="A7055">
        <v>7053</v>
      </c>
      <c r="B7055">
        <v>-6.6679029999999999</v>
      </c>
      <c r="C7055">
        <v>107.373865</v>
      </c>
      <c r="D7055">
        <v>11952804.010199999</v>
      </c>
      <c r="E7055">
        <v>-738990.79694300005</v>
      </c>
      <c r="F7055">
        <v>346.62787500000002</v>
      </c>
      <c r="G7055">
        <v>172.00259299999999</v>
      </c>
      <c r="H7055">
        <f t="shared" si="220"/>
        <v>5411089.1087563299</v>
      </c>
      <c r="I7055">
        <f t="shared" si="221"/>
        <v>5732559.8826842643</v>
      </c>
    </row>
    <row r="7056" spans="1:9">
      <c r="A7056">
        <v>7054</v>
      </c>
      <c r="B7056">
        <v>-6.6679029999999999</v>
      </c>
      <c r="C7056">
        <v>107.382848</v>
      </c>
      <c r="D7056">
        <v>11953804.010199999</v>
      </c>
      <c r="E7056">
        <v>-738990.79694300005</v>
      </c>
      <c r="F7056">
        <v>269.65040099999999</v>
      </c>
      <c r="G7056">
        <v>152.03879000000001</v>
      </c>
      <c r="H7056">
        <f t="shared" si="220"/>
        <v>4209420.1108981119</v>
      </c>
      <c r="I7056">
        <f t="shared" si="221"/>
        <v>5067199.5867286576</v>
      </c>
    </row>
    <row r="7057" spans="1:9">
      <c r="A7057">
        <v>7055</v>
      </c>
      <c r="B7057">
        <v>-6.6679029999999999</v>
      </c>
      <c r="C7057">
        <v>107.391831</v>
      </c>
      <c r="D7057">
        <v>11954804.010199999</v>
      </c>
      <c r="E7057">
        <v>-738990.79694300005</v>
      </c>
      <c r="F7057">
        <v>269.80178100000001</v>
      </c>
      <c r="G7057">
        <v>154.37912</v>
      </c>
      <c r="H7057">
        <f t="shared" si="220"/>
        <v>4211783.2522619842</v>
      </c>
      <c r="I7057">
        <f t="shared" si="221"/>
        <v>5145198.8868336417</v>
      </c>
    </row>
    <row r="7058" spans="1:9">
      <c r="A7058">
        <v>7056</v>
      </c>
      <c r="B7058">
        <v>-6.6679029999999999</v>
      </c>
      <c r="C7058">
        <v>107.400814</v>
      </c>
      <c r="D7058">
        <v>11955804.010199999</v>
      </c>
      <c r="E7058">
        <v>-738990.79694300005</v>
      </c>
      <c r="F7058">
        <v>269.80178100000001</v>
      </c>
      <c r="G7058">
        <v>154.37912</v>
      </c>
      <c r="H7058">
        <f t="shared" si="220"/>
        <v>4211783.2522619842</v>
      </c>
      <c r="I7058">
        <f t="shared" si="221"/>
        <v>5145198.8868336417</v>
      </c>
    </row>
    <row r="7059" spans="1:9">
      <c r="A7059">
        <v>7057</v>
      </c>
      <c r="B7059">
        <v>-6.6679029999999999</v>
      </c>
      <c r="C7059">
        <v>107.409797</v>
      </c>
      <c r="D7059">
        <v>11956804.010199999</v>
      </c>
      <c r="E7059">
        <v>-738990.79694300005</v>
      </c>
      <c r="F7059">
        <v>269.80178100000001</v>
      </c>
      <c r="G7059">
        <v>154.37912</v>
      </c>
      <c r="H7059">
        <f t="shared" si="220"/>
        <v>4211783.2522619842</v>
      </c>
      <c r="I7059">
        <f t="shared" si="221"/>
        <v>5145198.8868336417</v>
      </c>
    </row>
    <row r="7060" spans="1:9">
      <c r="A7060">
        <v>7058</v>
      </c>
      <c r="B7060">
        <v>-6.6679029999999999</v>
      </c>
      <c r="C7060">
        <v>107.418781</v>
      </c>
      <c r="D7060">
        <v>11957804.010199999</v>
      </c>
      <c r="E7060">
        <v>-738990.79694300005</v>
      </c>
      <c r="F7060">
        <v>269.80178100000001</v>
      </c>
      <c r="G7060">
        <v>154.37912</v>
      </c>
      <c r="H7060">
        <f t="shared" si="220"/>
        <v>4211783.2522619842</v>
      </c>
      <c r="I7060">
        <f t="shared" si="221"/>
        <v>5145198.8868336417</v>
      </c>
    </row>
    <row r="7061" spans="1:9">
      <c r="A7061">
        <v>7059</v>
      </c>
      <c r="B7061">
        <v>-6.6679029999999999</v>
      </c>
      <c r="C7061">
        <v>107.427764</v>
      </c>
      <c r="D7061">
        <v>11958804.010199999</v>
      </c>
      <c r="E7061">
        <v>-738990.79694300005</v>
      </c>
      <c r="F7061">
        <v>269.80178100000001</v>
      </c>
      <c r="G7061">
        <v>154.37912</v>
      </c>
      <c r="H7061">
        <f t="shared" si="220"/>
        <v>4211783.2522619842</v>
      </c>
      <c r="I7061">
        <f t="shared" si="221"/>
        <v>5145198.8868336417</v>
      </c>
    </row>
    <row r="7062" spans="1:9">
      <c r="A7062">
        <v>7060</v>
      </c>
      <c r="B7062">
        <v>-6.6679029999999999</v>
      </c>
      <c r="C7062">
        <v>107.436747</v>
      </c>
      <c r="D7062">
        <v>11959804.010199999</v>
      </c>
      <c r="E7062">
        <v>-738990.79694300005</v>
      </c>
      <c r="F7062">
        <v>269.80178100000001</v>
      </c>
      <c r="G7062">
        <v>154.37912</v>
      </c>
      <c r="H7062">
        <f t="shared" si="220"/>
        <v>4211783.2522619842</v>
      </c>
      <c r="I7062">
        <f t="shared" si="221"/>
        <v>5145198.8868336417</v>
      </c>
    </row>
    <row r="7063" spans="1:9">
      <c r="A7063">
        <v>7061</v>
      </c>
      <c r="B7063">
        <v>-6.6679029999999999</v>
      </c>
      <c r="C7063">
        <v>107.44573</v>
      </c>
      <c r="D7063">
        <v>11960804.010299999</v>
      </c>
      <c r="E7063">
        <v>-738990.79694300005</v>
      </c>
      <c r="F7063">
        <v>269.80178100000001</v>
      </c>
      <c r="G7063">
        <v>154.37912</v>
      </c>
      <c r="H7063">
        <f t="shared" si="220"/>
        <v>4211783.2522619842</v>
      </c>
      <c r="I7063">
        <f t="shared" si="221"/>
        <v>5145198.8868336417</v>
      </c>
    </row>
    <row r="7064" spans="1:9">
      <c r="A7064">
        <v>7062</v>
      </c>
      <c r="B7064">
        <v>-6.6679029999999999</v>
      </c>
      <c r="C7064">
        <v>107.454713</v>
      </c>
      <c r="D7064">
        <v>11961804.010299999</v>
      </c>
      <c r="E7064">
        <v>-738990.79694300005</v>
      </c>
      <c r="F7064">
        <v>269.80178100000001</v>
      </c>
      <c r="G7064">
        <v>154.37912</v>
      </c>
      <c r="H7064">
        <f t="shared" si="220"/>
        <v>4211783.2522619842</v>
      </c>
      <c r="I7064">
        <f t="shared" si="221"/>
        <v>5145198.8868336417</v>
      </c>
    </row>
    <row r="7065" spans="1:9">
      <c r="A7065">
        <v>7063</v>
      </c>
      <c r="B7065">
        <v>-6.6679029999999999</v>
      </c>
      <c r="C7065">
        <v>107.463696</v>
      </c>
      <c r="D7065">
        <v>11962804.010299999</v>
      </c>
      <c r="E7065">
        <v>-738990.79694300005</v>
      </c>
      <c r="F7065">
        <v>269.80178000000001</v>
      </c>
      <c r="G7065">
        <v>154.379119</v>
      </c>
      <c r="H7065">
        <f t="shared" si="220"/>
        <v>4211783.2366513265</v>
      </c>
      <c r="I7065">
        <f t="shared" si="221"/>
        <v>5145198.8535053078</v>
      </c>
    </row>
    <row r="7066" spans="1:9">
      <c r="A7066">
        <v>7064</v>
      </c>
      <c r="B7066">
        <v>-6.6679029999999999</v>
      </c>
      <c r="C7066">
        <v>107.472679</v>
      </c>
      <c r="D7066">
        <v>11963804.010299999</v>
      </c>
      <c r="E7066">
        <v>-738990.79694300005</v>
      </c>
      <c r="F7066">
        <v>223.12884700000001</v>
      </c>
      <c r="G7066">
        <v>121.83058699999999</v>
      </c>
      <c r="H7066">
        <f t="shared" si="220"/>
        <v>3483188.0553491479</v>
      </c>
      <c r="I7066">
        <f t="shared" si="221"/>
        <v>4060410.505090903</v>
      </c>
    </row>
    <row r="7067" spans="1:9">
      <c r="A7067">
        <v>7065</v>
      </c>
      <c r="B7067">
        <v>-6.6679029999999999</v>
      </c>
      <c r="C7067">
        <v>107.481663</v>
      </c>
      <c r="D7067">
        <v>11964804.010299999</v>
      </c>
      <c r="E7067">
        <v>-738990.79694300005</v>
      </c>
      <c r="F7067">
        <v>132.63288800000001</v>
      </c>
      <c r="G7067">
        <v>58.720979999999997</v>
      </c>
      <c r="H7067">
        <f t="shared" si="220"/>
        <v>2070486.615422081</v>
      </c>
      <c r="I7067">
        <f t="shared" si="221"/>
        <v>1957072.4391341298</v>
      </c>
    </row>
    <row r="7068" spans="1:9">
      <c r="A7068">
        <v>7066</v>
      </c>
      <c r="B7068">
        <v>-6.6679029999999999</v>
      </c>
      <c r="C7068">
        <v>107.490646</v>
      </c>
      <c r="D7068">
        <v>11965804.010299999</v>
      </c>
      <c r="E7068">
        <v>-738990.79694300005</v>
      </c>
      <c r="F7068">
        <v>125.15351800000001</v>
      </c>
      <c r="G7068">
        <v>72.187955000000002</v>
      </c>
      <c r="H7068">
        <f t="shared" si="220"/>
        <v>1953728.7304788723</v>
      </c>
      <c r="I7068">
        <f t="shared" si="221"/>
        <v>2405904.2810245128</v>
      </c>
    </row>
    <row r="7069" spans="1:9">
      <c r="A7069">
        <v>7067</v>
      </c>
      <c r="B7069">
        <v>-6.6679029999999999</v>
      </c>
      <c r="C7069">
        <v>107.499629</v>
      </c>
      <c r="D7069">
        <v>11966804.010299999</v>
      </c>
      <c r="E7069">
        <v>-738990.79694300005</v>
      </c>
      <c r="F7069">
        <v>124.672338</v>
      </c>
      <c r="G7069">
        <v>65.192246999999995</v>
      </c>
      <c r="H7069">
        <f t="shared" si="220"/>
        <v>1946217.1942028259</v>
      </c>
      <c r="I7069">
        <f t="shared" si="221"/>
        <v>2172748.987651852</v>
      </c>
    </row>
    <row r="7070" spans="1:9">
      <c r="A7070">
        <v>7068</v>
      </c>
      <c r="B7070">
        <v>-6.6679029999999999</v>
      </c>
      <c r="C7070">
        <v>107.508612</v>
      </c>
      <c r="D7070">
        <v>11967804.010299999</v>
      </c>
      <c r="E7070">
        <v>-738990.79694300005</v>
      </c>
      <c r="F7070">
        <v>123.803724</v>
      </c>
      <c r="G7070">
        <v>52.563743000000002</v>
      </c>
      <c r="H7070">
        <f t="shared" si="220"/>
        <v>1932657.5583682491</v>
      </c>
      <c r="I7070">
        <f t="shared" si="221"/>
        <v>1751861.9873685613</v>
      </c>
    </row>
    <row r="7071" spans="1:9">
      <c r="A7071">
        <v>7069</v>
      </c>
      <c r="B7071">
        <v>-6.6679029999999999</v>
      </c>
      <c r="C7071">
        <v>107.517595</v>
      </c>
      <c r="D7071">
        <v>11968804.010299999</v>
      </c>
      <c r="E7071">
        <v>-738990.79694300005</v>
      </c>
      <c r="F7071">
        <v>123.803724</v>
      </c>
      <c r="G7071">
        <v>52.563743000000002</v>
      </c>
      <c r="H7071">
        <f t="shared" si="220"/>
        <v>1932657.5583682491</v>
      </c>
      <c r="I7071">
        <f t="shared" si="221"/>
        <v>1751861.9873685613</v>
      </c>
    </row>
    <row r="7072" spans="1:9">
      <c r="A7072">
        <v>7070</v>
      </c>
      <c r="B7072">
        <v>-6.6679029999999999</v>
      </c>
      <c r="C7072">
        <v>107.526578</v>
      </c>
      <c r="D7072">
        <v>11969804.010299999</v>
      </c>
      <c r="E7072">
        <v>-738990.79694300005</v>
      </c>
      <c r="F7072">
        <v>124.2383</v>
      </c>
      <c r="G7072">
        <v>58.517408000000003</v>
      </c>
      <c r="H7072">
        <f t="shared" si="220"/>
        <v>1939441.575552461</v>
      </c>
      <c r="I7072">
        <f t="shared" si="221"/>
        <v>1950287.7235081405</v>
      </c>
    </row>
    <row r="7073" spans="1:9">
      <c r="A7073">
        <v>7071</v>
      </c>
      <c r="B7073">
        <v>-6.6679029999999999</v>
      </c>
      <c r="C7073">
        <v>107.535562</v>
      </c>
      <c r="D7073">
        <v>11970804.010299999</v>
      </c>
      <c r="E7073">
        <v>-738990.79694300005</v>
      </c>
      <c r="F7073">
        <v>127.36953</v>
      </c>
      <c r="G7073">
        <v>101.415009</v>
      </c>
      <c r="H7073">
        <f t="shared" si="220"/>
        <v>1988322.1352882038</v>
      </c>
      <c r="I7073">
        <f t="shared" si="221"/>
        <v>3379993.3010048494</v>
      </c>
    </row>
    <row r="7074" spans="1:9">
      <c r="A7074">
        <v>7072</v>
      </c>
      <c r="B7074">
        <v>-6.6679029999999999</v>
      </c>
      <c r="C7074">
        <v>107.544545</v>
      </c>
      <c r="D7074">
        <v>11971804.010299999</v>
      </c>
      <c r="E7074">
        <v>-738990.79694300005</v>
      </c>
      <c r="F7074">
        <v>122.572108</v>
      </c>
      <c r="G7074">
        <v>93.683554999999998</v>
      </c>
      <c r="H7074">
        <f t="shared" si="220"/>
        <v>1913431.2225642689</v>
      </c>
      <c r="I7074">
        <f t="shared" si="221"/>
        <v>3122316.8191437949</v>
      </c>
    </row>
    <row r="7075" spans="1:9">
      <c r="A7075">
        <v>7073</v>
      </c>
      <c r="B7075">
        <v>-6.6679029999999999</v>
      </c>
      <c r="C7075">
        <v>107.553528</v>
      </c>
      <c r="D7075">
        <v>11972804.010299999</v>
      </c>
      <c r="E7075">
        <v>-738990.79694300005</v>
      </c>
      <c r="F7075">
        <v>13.112572999999999</v>
      </c>
      <c r="G7075">
        <v>95.569840999999997</v>
      </c>
      <c r="H7075">
        <f t="shared" si="220"/>
        <v>204695.88877718593</v>
      </c>
      <c r="I7075">
        <f t="shared" si="221"/>
        <v>3185183.5891282973</v>
      </c>
    </row>
    <row r="7076" spans="1:9">
      <c r="A7076">
        <v>7074</v>
      </c>
      <c r="B7076">
        <v>-6.6679029999999999</v>
      </c>
      <c r="C7076">
        <v>107.562511</v>
      </c>
      <c r="D7076">
        <v>11973804.010399999</v>
      </c>
      <c r="E7076">
        <v>-738990.79694300005</v>
      </c>
      <c r="F7076">
        <v>11.249796</v>
      </c>
      <c r="G7076">
        <v>71.761094999999997</v>
      </c>
      <c r="H7076">
        <f t="shared" si="220"/>
        <v>175616.71464342135</v>
      </c>
      <c r="I7076">
        <f t="shared" si="221"/>
        <v>2391677.7483377494</v>
      </c>
    </row>
    <row r="7077" spans="1:9">
      <c r="A7077">
        <v>7075</v>
      </c>
      <c r="B7077">
        <v>-6.6679029999999999</v>
      </c>
      <c r="C7077">
        <v>107.571494</v>
      </c>
      <c r="D7077">
        <v>11974804.010399999</v>
      </c>
      <c r="E7077">
        <v>-738990.79694300005</v>
      </c>
      <c r="F7077">
        <v>12.786562</v>
      </c>
      <c r="G7077">
        <v>92.814670000000007</v>
      </c>
      <c r="H7077">
        <f t="shared" si="220"/>
        <v>199606.64264706799</v>
      </c>
      <c r="I7077">
        <f t="shared" si="221"/>
        <v>3093358.3295838959</v>
      </c>
    </row>
    <row r="7078" spans="1:9">
      <c r="A7078">
        <v>7076</v>
      </c>
      <c r="B7078">
        <v>-6.6679029999999999</v>
      </c>
      <c r="C7078">
        <v>107.580477</v>
      </c>
      <c r="D7078">
        <v>11975804.010399999</v>
      </c>
      <c r="E7078">
        <v>-738990.79694300005</v>
      </c>
      <c r="F7078">
        <v>13.315524</v>
      </c>
      <c r="G7078">
        <v>100.06139899999999</v>
      </c>
      <c r="H7078">
        <f t="shared" si="220"/>
        <v>207864.08736972904</v>
      </c>
      <c r="I7078">
        <f t="shared" si="221"/>
        <v>3334879.7347064605</v>
      </c>
    </row>
    <row r="7079" spans="1:9">
      <c r="A7079">
        <v>7077</v>
      </c>
      <c r="B7079">
        <v>-6.6679029999999999</v>
      </c>
      <c r="C7079">
        <v>107.58946</v>
      </c>
      <c r="D7079">
        <v>11976804.010399999</v>
      </c>
      <c r="E7079">
        <v>-738990.79694300005</v>
      </c>
      <c r="F7079">
        <v>13.13796</v>
      </c>
      <c r="G7079">
        <v>97.628797000000006</v>
      </c>
      <c r="H7079">
        <f t="shared" si="220"/>
        <v>205092.19654442481</v>
      </c>
      <c r="I7079">
        <f t="shared" si="221"/>
        <v>3253805.1625589496</v>
      </c>
    </row>
    <row r="7080" spans="1:9">
      <c r="A7080">
        <v>7078</v>
      </c>
      <c r="B7080">
        <v>-6.6679029999999999</v>
      </c>
      <c r="C7080">
        <v>107.598444</v>
      </c>
      <c r="D7080">
        <v>11977804.010399999</v>
      </c>
      <c r="E7080">
        <v>-738990.79694300005</v>
      </c>
      <c r="F7080">
        <v>10.752262999999999</v>
      </c>
      <c r="G7080">
        <v>102.203658</v>
      </c>
      <c r="H7080">
        <f t="shared" si="220"/>
        <v>167849.89728187225</v>
      </c>
      <c r="I7080">
        <f t="shared" si="221"/>
        <v>3406277.6583512472</v>
      </c>
    </row>
    <row r="7081" spans="1:9">
      <c r="A7081">
        <v>7079</v>
      </c>
      <c r="B7081">
        <v>-6.6679029999999999</v>
      </c>
      <c r="C7081">
        <v>107.607427</v>
      </c>
      <c r="D7081">
        <v>11978804.010399999</v>
      </c>
      <c r="E7081">
        <v>-738990.79694300005</v>
      </c>
      <c r="F7081">
        <v>5.2107619999999999</v>
      </c>
      <c r="G7081">
        <v>65.210314999999994</v>
      </c>
      <c r="H7081">
        <f t="shared" si="220"/>
        <v>81343.421981054897</v>
      </c>
      <c r="I7081">
        <f t="shared" si="221"/>
        <v>2173351.1639920678</v>
      </c>
    </row>
    <row r="7082" spans="1:9">
      <c r="A7082">
        <v>7080</v>
      </c>
      <c r="B7082">
        <v>-6.6679029999999999</v>
      </c>
      <c r="C7082">
        <v>107.61641</v>
      </c>
      <c r="D7082">
        <v>11979804.010399999</v>
      </c>
      <c r="E7082">
        <v>-738990.79694300005</v>
      </c>
      <c r="F7082">
        <v>4.1434329999999999</v>
      </c>
      <c r="G7082">
        <v>50.587994000000002</v>
      </c>
      <c r="H7082">
        <f t="shared" si="220"/>
        <v>64681.714299986881</v>
      </c>
      <c r="I7082">
        <f t="shared" si="221"/>
        <v>1686013.5646319718</v>
      </c>
    </row>
    <row r="7083" spans="1:9">
      <c r="A7083">
        <v>7081</v>
      </c>
      <c r="B7083">
        <v>-6.6679029999999999</v>
      </c>
      <c r="C7083">
        <v>107.625393</v>
      </c>
      <c r="D7083">
        <v>11980804.010399999</v>
      </c>
      <c r="E7083">
        <v>-738990.79694300005</v>
      </c>
      <c r="F7083">
        <v>4.1434329999999999</v>
      </c>
      <c r="G7083">
        <v>50.587994000000002</v>
      </c>
      <c r="H7083">
        <f t="shared" si="220"/>
        <v>64681.714299986881</v>
      </c>
      <c r="I7083">
        <f t="shared" si="221"/>
        <v>1686013.5646319718</v>
      </c>
    </row>
    <row r="7084" spans="1:9">
      <c r="A7084">
        <v>7082</v>
      </c>
      <c r="B7084">
        <v>-6.6679029999999999</v>
      </c>
      <c r="C7084">
        <v>107.634376</v>
      </c>
      <c r="D7084">
        <v>11981804.010399999</v>
      </c>
      <c r="E7084">
        <v>-738990.79694300005</v>
      </c>
      <c r="F7084">
        <v>4.5513190000000003</v>
      </c>
      <c r="G7084">
        <v>56.176426999999997</v>
      </c>
      <c r="H7084">
        <f t="shared" si="220"/>
        <v>71049.083029966219</v>
      </c>
      <c r="I7084">
        <f t="shared" si="221"/>
        <v>1872266.7266576679</v>
      </c>
    </row>
    <row r="7085" spans="1:9">
      <c r="A7085">
        <v>7083</v>
      </c>
      <c r="B7085">
        <v>-6.6679029999999999</v>
      </c>
      <c r="C7085">
        <v>107.643359</v>
      </c>
      <c r="D7085">
        <v>11982804.010399999</v>
      </c>
      <c r="E7085">
        <v>-738990.79694300005</v>
      </c>
      <c r="F7085">
        <v>6.7423960000000003</v>
      </c>
      <c r="G7085">
        <v>86.223670999999996</v>
      </c>
      <c r="H7085">
        <f t="shared" si="220"/>
        <v>105253.23608934291</v>
      </c>
      <c r="I7085">
        <f t="shared" si="221"/>
        <v>2873691.3129697214</v>
      </c>
    </row>
    <row r="7086" spans="1:9">
      <c r="A7086">
        <v>7084</v>
      </c>
      <c r="B7086">
        <v>-6.6679029999999999</v>
      </c>
      <c r="C7086">
        <v>107.652343</v>
      </c>
      <c r="D7086">
        <v>11983804.010399999</v>
      </c>
      <c r="E7086">
        <v>-738990.79694300005</v>
      </c>
      <c r="F7086">
        <v>5.3934259999999998</v>
      </c>
      <c r="G7086">
        <v>67.748262999999994</v>
      </c>
      <c r="H7086">
        <f t="shared" si="220"/>
        <v>84194.927160671126</v>
      </c>
      <c r="I7086">
        <f t="shared" si="221"/>
        <v>2257936.74282191</v>
      </c>
    </row>
    <row r="7087" spans="1:9">
      <c r="A7087">
        <v>7085</v>
      </c>
      <c r="B7087">
        <v>-6.6679029999999999</v>
      </c>
      <c r="C7087">
        <v>107.661326</v>
      </c>
      <c r="D7087">
        <v>11984804.010399999</v>
      </c>
      <c r="E7087">
        <v>-738990.79694300005</v>
      </c>
      <c r="F7087">
        <v>4.1407400000000001</v>
      </c>
      <c r="G7087">
        <v>50.585548000000003</v>
      </c>
      <c r="H7087">
        <f t="shared" si="220"/>
        <v>64639.674798778615</v>
      </c>
      <c r="I7087">
        <f t="shared" si="221"/>
        <v>1685932.0435268043</v>
      </c>
    </row>
    <row r="7088" spans="1:9">
      <c r="A7088">
        <v>7086</v>
      </c>
      <c r="B7088">
        <v>-6.6679029999999999</v>
      </c>
      <c r="C7088">
        <v>107.670309</v>
      </c>
      <c r="D7088">
        <v>11985804.010399999</v>
      </c>
      <c r="E7088">
        <v>-738990.79694300005</v>
      </c>
      <c r="F7088">
        <v>4.1407400000000001</v>
      </c>
      <c r="G7088">
        <v>50.585548000000003</v>
      </c>
      <c r="H7088">
        <f t="shared" si="220"/>
        <v>64639.674798778615</v>
      </c>
      <c r="I7088">
        <f t="shared" si="221"/>
        <v>1685932.0435268043</v>
      </c>
    </row>
    <row r="7089" spans="1:9">
      <c r="A7089">
        <v>7087</v>
      </c>
      <c r="B7089">
        <v>-6.6679029999999999</v>
      </c>
      <c r="C7089">
        <v>107.679292</v>
      </c>
      <c r="D7089">
        <v>11986804.010399999</v>
      </c>
      <c r="E7089">
        <v>-738990.79694300005</v>
      </c>
      <c r="F7089">
        <v>4.1407400000000001</v>
      </c>
      <c r="G7089">
        <v>50.585548000000003</v>
      </c>
      <c r="H7089">
        <f t="shared" si="220"/>
        <v>64639.674798778615</v>
      </c>
      <c r="I7089">
        <f t="shared" si="221"/>
        <v>1685932.0435268043</v>
      </c>
    </row>
    <row r="7090" spans="1:9">
      <c r="A7090">
        <v>7088</v>
      </c>
      <c r="B7090">
        <v>-6.6679029999999999</v>
      </c>
      <c r="C7090">
        <v>107.688275</v>
      </c>
      <c r="D7090">
        <v>11987804.010500001</v>
      </c>
      <c r="E7090">
        <v>-738990.79694300005</v>
      </c>
      <c r="F7090">
        <v>4.1407400000000001</v>
      </c>
      <c r="G7090">
        <v>50.585548000000003</v>
      </c>
      <c r="H7090">
        <f t="shared" si="220"/>
        <v>64639.674798778615</v>
      </c>
      <c r="I7090">
        <f t="shared" si="221"/>
        <v>1685932.0435268043</v>
      </c>
    </row>
    <row r="7091" spans="1:9">
      <c r="A7091">
        <v>7089</v>
      </c>
      <c r="B7091">
        <v>-6.6679029999999999</v>
      </c>
      <c r="C7091">
        <v>107.69725800000001</v>
      </c>
      <c r="D7091">
        <v>11988804.010500001</v>
      </c>
      <c r="E7091">
        <v>-738990.79694300005</v>
      </c>
      <c r="F7091">
        <v>4.1407400000000001</v>
      </c>
      <c r="G7091">
        <v>50.585548000000003</v>
      </c>
      <c r="H7091">
        <f t="shared" si="220"/>
        <v>64639.674798778615</v>
      </c>
      <c r="I7091">
        <f t="shared" si="221"/>
        <v>1685932.0435268043</v>
      </c>
    </row>
    <row r="7092" spans="1:9">
      <c r="A7092">
        <v>7090</v>
      </c>
      <c r="B7092">
        <v>-6.6679029999999999</v>
      </c>
      <c r="C7092">
        <v>107.70624100000001</v>
      </c>
      <c r="D7092">
        <v>11989804.010500001</v>
      </c>
      <c r="E7092">
        <v>-738990.79694300005</v>
      </c>
      <c r="F7092">
        <v>4.1407400000000001</v>
      </c>
      <c r="G7092">
        <v>50.585548000000003</v>
      </c>
      <c r="H7092">
        <f t="shared" si="220"/>
        <v>64639.674798778615</v>
      </c>
      <c r="I7092">
        <f t="shared" si="221"/>
        <v>1685932.0435268043</v>
      </c>
    </row>
    <row r="7093" spans="1:9">
      <c r="A7093">
        <v>7091</v>
      </c>
      <c r="B7093">
        <v>-6.6679029999999999</v>
      </c>
      <c r="C7093">
        <v>107.715225</v>
      </c>
      <c r="D7093">
        <v>11990804.010500001</v>
      </c>
      <c r="E7093">
        <v>-738990.79694300005</v>
      </c>
      <c r="F7093">
        <v>4.0942780000000001</v>
      </c>
      <c r="G7093">
        <v>49.867255999999998</v>
      </c>
      <c r="H7093">
        <f t="shared" si="220"/>
        <v>63914.372420338812</v>
      </c>
      <c r="I7093">
        <f t="shared" si="221"/>
        <v>1661992.5677814994</v>
      </c>
    </row>
    <row r="7094" spans="1:9">
      <c r="A7094">
        <v>7092</v>
      </c>
      <c r="B7094">
        <v>-6.6679029999999999</v>
      </c>
      <c r="C7094">
        <v>107.724208</v>
      </c>
      <c r="D7094">
        <v>11991804.010500001</v>
      </c>
      <c r="E7094">
        <v>-738990.79694300005</v>
      </c>
      <c r="F7094">
        <v>3.71286</v>
      </c>
      <c r="G7094">
        <v>43.970500000000001</v>
      </c>
      <c r="H7094">
        <f t="shared" si="220"/>
        <v>57960.186578580928</v>
      </c>
      <c r="I7094">
        <f t="shared" si="221"/>
        <v>1465463.5138062623</v>
      </c>
    </row>
    <row r="7095" spans="1:9">
      <c r="A7095">
        <v>7093</v>
      </c>
      <c r="B7095">
        <v>-6.6679029999999999</v>
      </c>
      <c r="C7095">
        <v>107.73319100000001</v>
      </c>
      <c r="D7095">
        <v>11992804.010500001</v>
      </c>
      <c r="E7095">
        <v>-738990.79694300005</v>
      </c>
      <c r="F7095">
        <v>2.7418130000000001</v>
      </c>
      <c r="G7095">
        <v>28.951623000000001</v>
      </c>
      <c r="H7095">
        <f t="shared" si="220"/>
        <v>42801.504242976764</v>
      </c>
      <c r="I7095">
        <f t="shared" si="221"/>
        <v>964909.36359546066</v>
      </c>
    </row>
    <row r="7096" spans="1:9">
      <c r="A7096">
        <v>7094</v>
      </c>
      <c r="B7096">
        <v>-6.6679029999999999</v>
      </c>
      <c r="C7096">
        <v>107.74217400000001</v>
      </c>
      <c r="D7096">
        <v>11993804.010500001</v>
      </c>
      <c r="E7096">
        <v>-738990.79694300005</v>
      </c>
      <c r="F7096">
        <v>2.8136549999999998</v>
      </c>
      <c r="G7096">
        <v>30.025461</v>
      </c>
      <c r="H7096">
        <f t="shared" si="220"/>
        <v>43923.005114051462</v>
      </c>
      <c r="I7096">
        <f t="shared" si="221"/>
        <v>1000698.5952107183</v>
      </c>
    </row>
    <row r="7097" spans="1:9">
      <c r="A7097">
        <v>7095</v>
      </c>
      <c r="B7097">
        <v>-6.6679029999999999</v>
      </c>
      <c r="C7097">
        <v>107.75115700000001</v>
      </c>
      <c r="D7097">
        <v>11994804.010500001</v>
      </c>
      <c r="E7097">
        <v>-738990.79694300005</v>
      </c>
      <c r="F7097">
        <v>2.7356790000000002</v>
      </c>
      <c r="G7097">
        <v>28.820730999999999</v>
      </c>
      <c r="H7097">
        <f t="shared" si="220"/>
        <v>42705.748468594473</v>
      </c>
      <c r="I7097">
        <f t="shared" si="221"/>
        <v>960546.9512906397</v>
      </c>
    </row>
    <row r="7098" spans="1:9">
      <c r="A7098">
        <v>7096</v>
      </c>
      <c r="B7098">
        <v>-6.6679029999999999</v>
      </c>
      <c r="C7098">
        <v>107.76014000000001</v>
      </c>
      <c r="D7098">
        <v>11995804.010500001</v>
      </c>
      <c r="E7098">
        <v>-738990.79694300005</v>
      </c>
      <c r="F7098">
        <v>2.5969660000000001</v>
      </c>
      <c r="G7098">
        <v>26.67418</v>
      </c>
      <c r="H7098">
        <f t="shared" si="220"/>
        <v>40540.347305912692</v>
      </c>
      <c r="I7098">
        <f t="shared" si="221"/>
        <v>889005.98243596789</v>
      </c>
    </row>
    <row r="7099" spans="1:9">
      <c r="A7099">
        <v>7097</v>
      </c>
      <c r="B7099">
        <v>-6.6679029999999999</v>
      </c>
      <c r="C7099">
        <v>107.76912400000001</v>
      </c>
      <c r="D7099">
        <v>11996804.010500001</v>
      </c>
      <c r="E7099">
        <v>-738990.79694300005</v>
      </c>
      <c r="F7099">
        <v>2.6472910000000001</v>
      </c>
      <c r="G7099">
        <v>27.451685000000001</v>
      </c>
      <c r="H7099">
        <f t="shared" si="220"/>
        <v>41325.953655079393</v>
      </c>
      <c r="I7099">
        <f t="shared" si="221"/>
        <v>914918.92882734258</v>
      </c>
    </row>
    <row r="7100" spans="1:9">
      <c r="A7100">
        <v>7098</v>
      </c>
      <c r="B7100">
        <v>-6.6679029999999999</v>
      </c>
      <c r="C7100">
        <v>107.77810700000001</v>
      </c>
      <c r="D7100">
        <v>11997804.010500001</v>
      </c>
      <c r="E7100">
        <v>-738990.79694300005</v>
      </c>
      <c r="F7100">
        <v>2.7419199999999999</v>
      </c>
      <c r="G7100">
        <v>28.915461000000001</v>
      </c>
      <c r="H7100">
        <f t="shared" si="220"/>
        <v>42803.174583351545</v>
      </c>
      <c r="I7100">
        <f t="shared" si="221"/>
        <v>963704.14437834325</v>
      </c>
    </row>
    <row r="7101" spans="1:9">
      <c r="A7101">
        <v>7099</v>
      </c>
      <c r="B7101">
        <v>-6.6679029999999999</v>
      </c>
      <c r="C7101">
        <v>107.78709000000001</v>
      </c>
      <c r="D7101">
        <v>11998804.010500001</v>
      </c>
      <c r="E7101">
        <v>-738990.79694300005</v>
      </c>
      <c r="F7101">
        <v>2.3510430000000002</v>
      </c>
      <c r="G7101">
        <v>22.872</v>
      </c>
      <c r="H7101">
        <f t="shared" si="220"/>
        <v>36701.327530331502</v>
      </c>
      <c r="I7101">
        <f t="shared" si="221"/>
        <v>762285.65715142724</v>
      </c>
    </row>
    <row r="7102" spans="1:9">
      <c r="A7102">
        <v>7100</v>
      </c>
      <c r="B7102">
        <v>-6.6679029999999999</v>
      </c>
      <c r="C7102">
        <v>107.79607300000001</v>
      </c>
      <c r="D7102">
        <v>11999804.010500001</v>
      </c>
      <c r="E7102">
        <v>-738990.79694300005</v>
      </c>
      <c r="F7102">
        <v>2.2682419999999999</v>
      </c>
      <c r="G7102">
        <v>21.597956</v>
      </c>
      <c r="H7102">
        <f t="shared" si="220"/>
        <v>35408.749461432308</v>
      </c>
      <c r="I7102">
        <f t="shared" si="221"/>
        <v>719823.89308270428</v>
      </c>
    </row>
    <row r="7103" spans="1:9">
      <c r="A7103">
        <v>7101</v>
      </c>
      <c r="B7103">
        <v>-6.6679029999999999</v>
      </c>
      <c r="C7103">
        <v>107.80505599999999</v>
      </c>
      <c r="D7103">
        <v>12000804.010600001</v>
      </c>
      <c r="E7103">
        <v>-738990.79694300005</v>
      </c>
      <c r="F7103">
        <v>2.2676560000000001</v>
      </c>
      <c r="G7103">
        <v>21.594819999999999</v>
      </c>
      <c r="H7103">
        <f t="shared" si="220"/>
        <v>35399.601616015287</v>
      </c>
      <c r="I7103">
        <f t="shared" si="221"/>
        <v>719719.37542701932</v>
      </c>
    </row>
    <row r="7104" spans="1:9">
      <c r="A7104">
        <v>7102</v>
      </c>
      <c r="B7104">
        <v>-6.6679029999999999</v>
      </c>
      <c r="C7104">
        <v>107.81403899999999</v>
      </c>
      <c r="D7104">
        <v>12001804.010600001</v>
      </c>
      <c r="E7104">
        <v>-738990.79694300005</v>
      </c>
      <c r="F7104">
        <v>2.266883</v>
      </c>
      <c r="G7104">
        <v>21.590685000000001</v>
      </c>
      <c r="H7104">
        <f t="shared" si="220"/>
        <v>35387.534577606821</v>
      </c>
      <c r="I7104">
        <f t="shared" si="221"/>
        <v>719581.56276558514</v>
      </c>
    </row>
    <row r="7105" spans="1:9">
      <c r="A7105">
        <v>7103</v>
      </c>
      <c r="B7105">
        <v>-6.6679029999999999</v>
      </c>
      <c r="C7105">
        <v>107.82302199999999</v>
      </c>
      <c r="D7105">
        <v>12002804.010600001</v>
      </c>
      <c r="E7105">
        <v>-738990.79694300005</v>
      </c>
      <c r="F7105">
        <v>2.2662239999999998</v>
      </c>
      <c r="G7105">
        <v>21.587166</v>
      </c>
      <c r="H7105">
        <f t="shared" si="220"/>
        <v>35377.247154177094</v>
      </c>
      <c r="I7105">
        <f t="shared" si="221"/>
        <v>719464.28035794629</v>
      </c>
    </row>
    <row r="7106" spans="1:9">
      <c r="A7106">
        <v>7104</v>
      </c>
      <c r="B7106">
        <v>-6.6679029999999999</v>
      </c>
      <c r="C7106">
        <v>107.83200600000001</v>
      </c>
      <c r="D7106">
        <v>12003804.010600001</v>
      </c>
      <c r="E7106">
        <v>-738990.79694300005</v>
      </c>
      <c r="F7106">
        <v>2.266108</v>
      </c>
      <c r="G7106">
        <v>21.586538999999998</v>
      </c>
      <c r="H7106">
        <f t="shared" si="220"/>
        <v>35375.436317882944</v>
      </c>
      <c r="I7106">
        <f t="shared" si="221"/>
        <v>719443.38349247607</v>
      </c>
    </row>
    <row r="7107" spans="1:9">
      <c r="A7107">
        <v>7105</v>
      </c>
      <c r="B7107">
        <v>-6.6679029999999999</v>
      </c>
      <c r="C7107">
        <v>107.84098899999999</v>
      </c>
      <c r="D7107">
        <v>12004804.010600001</v>
      </c>
      <c r="E7107">
        <v>-738990.79694300005</v>
      </c>
      <c r="F7107">
        <v>2.266108</v>
      </c>
      <c r="G7107">
        <v>21.586538999999998</v>
      </c>
      <c r="H7107">
        <f t="shared" ref="H7107:H7170" si="222">(F7107*1000000)/(64.0588)</f>
        <v>35375.436317882944</v>
      </c>
      <c r="I7107">
        <f t="shared" ref="I7107:I7170" si="223">(G7107*1000000)/30.0045</f>
        <v>719443.38349247607</v>
      </c>
    </row>
    <row r="7108" spans="1:9">
      <c r="A7108">
        <v>7106</v>
      </c>
      <c r="B7108">
        <v>-6.6679029999999999</v>
      </c>
      <c r="C7108">
        <v>107.84997199999999</v>
      </c>
      <c r="D7108">
        <v>12005804.010600001</v>
      </c>
      <c r="E7108">
        <v>-738990.79694300005</v>
      </c>
      <c r="F7108">
        <v>5.2957359999999998</v>
      </c>
      <c r="G7108">
        <v>57.371864000000002</v>
      </c>
      <c r="H7108">
        <f t="shared" si="222"/>
        <v>82669.922009154077</v>
      </c>
      <c r="I7108">
        <f t="shared" si="223"/>
        <v>1912108.6503691112</v>
      </c>
    </row>
    <row r="7109" spans="1:9">
      <c r="A7109">
        <v>7107</v>
      </c>
      <c r="B7109">
        <v>-6.6679029999999999</v>
      </c>
      <c r="C7109">
        <v>107.85895499999999</v>
      </c>
      <c r="D7109">
        <v>12006804.010600001</v>
      </c>
      <c r="E7109">
        <v>-738990.79694300005</v>
      </c>
      <c r="F7109">
        <v>2.266108</v>
      </c>
      <c r="G7109">
        <v>21.586538999999998</v>
      </c>
      <c r="H7109">
        <f t="shared" si="222"/>
        <v>35375.436317882944</v>
      </c>
      <c r="I7109">
        <f t="shared" si="223"/>
        <v>719443.38349247607</v>
      </c>
    </row>
    <row r="7110" spans="1:9">
      <c r="A7110">
        <v>7108</v>
      </c>
      <c r="B7110">
        <v>-6.6679029999999999</v>
      </c>
      <c r="C7110">
        <v>107.867938</v>
      </c>
      <c r="D7110">
        <v>12007804.010600001</v>
      </c>
      <c r="E7110">
        <v>-738990.79694300005</v>
      </c>
      <c r="F7110">
        <v>2.266108</v>
      </c>
      <c r="G7110">
        <v>21.586538999999998</v>
      </c>
      <c r="H7110">
        <f t="shared" si="222"/>
        <v>35375.436317882944</v>
      </c>
      <c r="I7110">
        <f t="shared" si="223"/>
        <v>719443.38349247607</v>
      </c>
    </row>
    <row r="7111" spans="1:9">
      <c r="A7111">
        <v>7109</v>
      </c>
      <c r="B7111">
        <v>-6.6679029999999999</v>
      </c>
      <c r="C7111">
        <v>107.876921</v>
      </c>
      <c r="D7111">
        <v>12008804.010600001</v>
      </c>
      <c r="E7111">
        <v>-738990.79694300005</v>
      </c>
      <c r="F7111">
        <v>2.266108</v>
      </c>
      <c r="G7111">
        <v>21.586538999999998</v>
      </c>
      <c r="H7111">
        <f t="shared" si="222"/>
        <v>35375.436317882944</v>
      </c>
      <c r="I7111">
        <f t="shared" si="223"/>
        <v>719443.38349247607</v>
      </c>
    </row>
    <row r="7112" spans="1:9">
      <c r="A7112">
        <v>7110</v>
      </c>
      <c r="B7112">
        <v>-6.6679029999999999</v>
      </c>
      <c r="C7112">
        <v>107.88590499999999</v>
      </c>
      <c r="D7112">
        <v>12009804.010600001</v>
      </c>
      <c r="E7112">
        <v>-738990.79694300005</v>
      </c>
      <c r="F7112">
        <v>2.266108</v>
      </c>
      <c r="G7112">
        <v>21.586538999999998</v>
      </c>
      <c r="H7112">
        <f t="shared" si="222"/>
        <v>35375.436317882944</v>
      </c>
      <c r="I7112">
        <f t="shared" si="223"/>
        <v>719443.38349247607</v>
      </c>
    </row>
    <row r="7113" spans="1:9">
      <c r="A7113">
        <v>7111</v>
      </c>
      <c r="B7113">
        <v>-6.6679029999999999</v>
      </c>
      <c r="C7113">
        <v>107.89488799999999</v>
      </c>
      <c r="D7113">
        <v>12010804.010600001</v>
      </c>
      <c r="E7113">
        <v>-738990.79694300005</v>
      </c>
      <c r="F7113">
        <v>2.266108</v>
      </c>
      <c r="G7113">
        <v>21.586538999999998</v>
      </c>
      <c r="H7113">
        <f t="shared" si="222"/>
        <v>35375.436317882944</v>
      </c>
      <c r="I7113">
        <f t="shared" si="223"/>
        <v>719443.38349247607</v>
      </c>
    </row>
    <row r="7114" spans="1:9">
      <c r="A7114">
        <v>7112</v>
      </c>
      <c r="B7114">
        <v>-6.6679029999999999</v>
      </c>
      <c r="C7114">
        <v>107.903871</v>
      </c>
      <c r="D7114">
        <v>12011804.010600001</v>
      </c>
      <c r="E7114">
        <v>-738990.79694300005</v>
      </c>
      <c r="F7114">
        <v>2.266108</v>
      </c>
      <c r="G7114">
        <v>21.586538999999998</v>
      </c>
      <c r="H7114">
        <f t="shared" si="222"/>
        <v>35375.436317882944</v>
      </c>
      <c r="I7114">
        <f t="shared" si="223"/>
        <v>719443.38349247607</v>
      </c>
    </row>
    <row r="7115" spans="1:9">
      <c r="A7115">
        <v>7113</v>
      </c>
      <c r="B7115">
        <v>-6.6679029999999999</v>
      </c>
      <c r="C7115">
        <v>107.912854</v>
      </c>
      <c r="D7115">
        <v>12012804.010600001</v>
      </c>
      <c r="E7115">
        <v>-738990.79694300005</v>
      </c>
      <c r="F7115">
        <v>2.266108</v>
      </c>
      <c r="G7115">
        <v>21.586538999999998</v>
      </c>
      <c r="H7115">
        <f t="shared" si="222"/>
        <v>35375.436317882944</v>
      </c>
      <c r="I7115">
        <f t="shared" si="223"/>
        <v>719443.38349247607</v>
      </c>
    </row>
    <row r="7116" spans="1:9">
      <c r="A7116">
        <v>7114</v>
      </c>
      <c r="B7116">
        <v>-6.6679029999999999</v>
      </c>
      <c r="C7116">
        <v>107.921837</v>
      </c>
      <c r="D7116">
        <v>12013804.0107</v>
      </c>
      <c r="E7116">
        <v>-738990.79694300005</v>
      </c>
      <c r="F7116">
        <v>2.266108</v>
      </c>
      <c r="G7116">
        <v>21.586538999999998</v>
      </c>
      <c r="H7116">
        <f t="shared" si="222"/>
        <v>35375.436317882944</v>
      </c>
      <c r="I7116">
        <f t="shared" si="223"/>
        <v>719443.38349247607</v>
      </c>
    </row>
    <row r="7117" spans="1:9">
      <c r="A7117">
        <v>7115</v>
      </c>
      <c r="B7117">
        <v>-6.6679029999999999</v>
      </c>
      <c r="C7117">
        <v>107.93082</v>
      </c>
      <c r="D7117">
        <v>12014804.0107</v>
      </c>
      <c r="E7117">
        <v>-738990.79694300005</v>
      </c>
      <c r="F7117">
        <v>2.266108</v>
      </c>
      <c r="G7117">
        <v>21.586538000000001</v>
      </c>
      <c r="H7117">
        <f t="shared" si="222"/>
        <v>35375.436317882944</v>
      </c>
      <c r="I7117">
        <f t="shared" si="223"/>
        <v>719443.35016414209</v>
      </c>
    </row>
    <row r="7118" spans="1:9">
      <c r="A7118">
        <v>7116</v>
      </c>
      <c r="B7118">
        <v>-6.6679029999999999</v>
      </c>
      <c r="C7118">
        <v>107.939803</v>
      </c>
      <c r="D7118">
        <v>12015804.0107</v>
      </c>
      <c r="E7118">
        <v>-738990.79694300005</v>
      </c>
      <c r="F7118">
        <v>2.266111</v>
      </c>
      <c r="G7118">
        <v>21.586559000000001</v>
      </c>
      <c r="H7118">
        <f t="shared" si="222"/>
        <v>35375.483149856067</v>
      </c>
      <c r="I7118">
        <f t="shared" si="223"/>
        <v>719444.05005915777</v>
      </c>
    </row>
    <row r="7119" spans="1:9">
      <c r="A7119">
        <v>7117</v>
      </c>
      <c r="B7119">
        <v>-6.6679029999999999</v>
      </c>
      <c r="C7119">
        <v>107.948787</v>
      </c>
      <c r="D7119">
        <v>12016804.0107</v>
      </c>
      <c r="E7119">
        <v>-738990.79694300005</v>
      </c>
      <c r="F7119">
        <v>2.2670360000000001</v>
      </c>
      <c r="G7119">
        <v>21.591481000000002</v>
      </c>
      <c r="H7119">
        <f t="shared" si="222"/>
        <v>35389.923008236183</v>
      </c>
      <c r="I7119">
        <f t="shared" si="223"/>
        <v>719608.09211951541</v>
      </c>
    </row>
    <row r="7120" spans="1:9">
      <c r="A7120">
        <v>7118</v>
      </c>
      <c r="B7120">
        <v>-6.6679029999999999</v>
      </c>
      <c r="C7120">
        <v>107.95777</v>
      </c>
      <c r="D7120">
        <v>12017804.0107</v>
      </c>
      <c r="E7120">
        <v>-738990.79694300005</v>
      </c>
      <c r="F7120">
        <v>2.2676409999999998</v>
      </c>
      <c r="G7120">
        <v>21.594704</v>
      </c>
      <c r="H7120">
        <f t="shared" si="222"/>
        <v>35399.367456149659</v>
      </c>
      <c r="I7120">
        <f t="shared" si="223"/>
        <v>719715.50934026565</v>
      </c>
    </row>
    <row r="7121" spans="1:9">
      <c r="A7121">
        <v>7119</v>
      </c>
      <c r="B7121">
        <v>-6.6679029999999999</v>
      </c>
      <c r="C7121">
        <v>107.966753</v>
      </c>
      <c r="D7121">
        <v>12018804.0107</v>
      </c>
      <c r="E7121">
        <v>-738990.79694300005</v>
      </c>
      <c r="F7121">
        <v>2.2676409999999998</v>
      </c>
      <c r="G7121">
        <v>21.594704</v>
      </c>
      <c r="H7121">
        <f t="shared" si="222"/>
        <v>35399.367456149659</v>
      </c>
      <c r="I7121">
        <f t="shared" si="223"/>
        <v>719715.50934026565</v>
      </c>
    </row>
    <row r="7122" spans="1:9">
      <c r="A7122">
        <v>7120</v>
      </c>
      <c r="B7122">
        <v>-6.6679029999999999</v>
      </c>
      <c r="C7122">
        <v>107.975736</v>
      </c>
      <c r="D7122">
        <v>12019804.0107</v>
      </c>
      <c r="E7122">
        <v>-738990.79694300005</v>
      </c>
      <c r="F7122">
        <v>2.2676409999999998</v>
      </c>
      <c r="G7122">
        <v>21.594704</v>
      </c>
      <c r="H7122">
        <f t="shared" si="222"/>
        <v>35399.367456149659</v>
      </c>
      <c r="I7122">
        <f t="shared" si="223"/>
        <v>719715.50934026565</v>
      </c>
    </row>
    <row r="7123" spans="1:9">
      <c r="A7123">
        <v>7121</v>
      </c>
      <c r="B7123">
        <v>-6.6679029999999999</v>
      </c>
      <c r="C7123">
        <v>107.984719</v>
      </c>
      <c r="D7123">
        <v>12020804.0107</v>
      </c>
      <c r="E7123">
        <v>-738990.79694300005</v>
      </c>
      <c r="F7123">
        <v>0.79114200000000001</v>
      </c>
      <c r="G7123">
        <v>7.5239050000000001</v>
      </c>
      <c r="H7123">
        <f t="shared" si="222"/>
        <v>12350.246960604944</v>
      </c>
      <c r="I7123">
        <f t="shared" si="223"/>
        <v>250759.21945041578</v>
      </c>
    </row>
    <row r="7124" spans="1:9">
      <c r="A7124">
        <v>7122</v>
      </c>
      <c r="B7124">
        <v>-6.6679029999999999</v>
      </c>
      <c r="C7124">
        <v>107.993702</v>
      </c>
      <c r="D7124">
        <v>12021804.0107</v>
      </c>
      <c r="E7124">
        <v>-738990.79694300005</v>
      </c>
      <c r="F7124">
        <v>1.343E-3</v>
      </c>
      <c r="G7124">
        <v>7.1599999999999997E-3</v>
      </c>
      <c r="H7124">
        <f t="shared" si="222"/>
        <v>20.965113302153643</v>
      </c>
      <c r="I7124">
        <f t="shared" si="223"/>
        <v>238.63087203586127</v>
      </c>
    </row>
    <row r="7125" spans="1:9">
      <c r="A7125">
        <v>7123</v>
      </c>
      <c r="B7125">
        <v>-6.6679029999999999</v>
      </c>
      <c r="C7125">
        <v>108.002686</v>
      </c>
      <c r="D7125">
        <v>12022804.0107</v>
      </c>
      <c r="E7125">
        <v>-738990.79694300005</v>
      </c>
      <c r="F7125">
        <v>0</v>
      </c>
      <c r="G7125">
        <v>0</v>
      </c>
      <c r="H7125">
        <f t="shared" si="222"/>
        <v>0</v>
      </c>
      <c r="I7125">
        <f t="shared" si="223"/>
        <v>0</v>
      </c>
    </row>
    <row r="7126" spans="1:9">
      <c r="A7126">
        <v>7124</v>
      </c>
      <c r="B7126">
        <v>-6.6679029999999999</v>
      </c>
      <c r="C7126">
        <v>108.011669</v>
      </c>
      <c r="D7126">
        <v>12023804.0107</v>
      </c>
      <c r="E7126">
        <v>-738990.79694300005</v>
      </c>
      <c r="F7126">
        <v>0</v>
      </c>
      <c r="G7126">
        <v>0</v>
      </c>
      <c r="H7126">
        <f t="shared" si="222"/>
        <v>0</v>
      </c>
      <c r="I7126">
        <f t="shared" si="223"/>
        <v>0</v>
      </c>
    </row>
    <row r="7127" spans="1:9">
      <c r="A7127">
        <v>7125</v>
      </c>
      <c r="B7127">
        <v>-6.6679029999999999</v>
      </c>
      <c r="C7127">
        <v>108.020652</v>
      </c>
      <c r="D7127">
        <v>12024804.0107</v>
      </c>
      <c r="E7127">
        <v>-738990.79694300005</v>
      </c>
      <c r="F7127">
        <v>0</v>
      </c>
      <c r="G7127">
        <v>0</v>
      </c>
      <c r="H7127">
        <f t="shared" si="222"/>
        <v>0</v>
      </c>
      <c r="I7127">
        <f t="shared" si="223"/>
        <v>0</v>
      </c>
    </row>
    <row r="7128" spans="1:9">
      <c r="A7128">
        <v>7126</v>
      </c>
      <c r="B7128">
        <v>-6.6679029999999999</v>
      </c>
      <c r="C7128">
        <v>108.029635</v>
      </c>
      <c r="D7128">
        <v>12025804.0107</v>
      </c>
      <c r="E7128">
        <v>-738990.79694300005</v>
      </c>
      <c r="F7128">
        <v>0</v>
      </c>
      <c r="G7128">
        <v>0</v>
      </c>
      <c r="H7128">
        <f t="shared" si="222"/>
        <v>0</v>
      </c>
      <c r="I7128">
        <f t="shared" si="223"/>
        <v>0</v>
      </c>
    </row>
    <row r="7129" spans="1:9">
      <c r="A7129">
        <v>7127</v>
      </c>
      <c r="B7129">
        <v>-6.6679029999999999</v>
      </c>
      <c r="C7129">
        <v>108.038618</v>
      </c>
      <c r="D7129">
        <v>12026804.0108</v>
      </c>
      <c r="E7129">
        <v>-738990.79694300005</v>
      </c>
      <c r="F7129">
        <v>0</v>
      </c>
      <c r="G7129">
        <v>0</v>
      </c>
      <c r="H7129">
        <f t="shared" si="222"/>
        <v>0</v>
      </c>
      <c r="I7129">
        <f t="shared" si="223"/>
        <v>0</v>
      </c>
    </row>
    <row r="7130" spans="1:9">
      <c r="A7130">
        <v>7128</v>
      </c>
      <c r="B7130">
        <v>-6.6589229999999997</v>
      </c>
      <c r="C7130">
        <v>107.158269</v>
      </c>
      <c r="D7130">
        <v>11928804.01</v>
      </c>
      <c r="E7130">
        <v>-737991.01896400005</v>
      </c>
      <c r="F7130">
        <v>0</v>
      </c>
      <c r="G7130">
        <v>0</v>
      </c>
      <c r="H7130">
        <f t="shared" si="222"/>
        <v>0</v>
      </c>
      <c r="I7130">
        <f t="shared" si="223"/>
        <v>0</v>
      </c>
    </row>
    <row r="7131" spans="1:9">
      <c r="A7131">
        <v>7129</v>
      </c>
      <c r="B7131">
        <v>-6.6589229999999997</v>
      </c>
      <c r="C7131">
        <v>107.167252</v>
      </c>
      <c r="D7131">
        <v>11929804.01</v>
      </c>
      <c r="E7131">
        <v>-737991.01896400005</v>
      </c>
      <c r="F7131">
        <v>0</v>
      </c>
      <c r="G7131">
        <v>0</v>
      </c>
      <c r="H7131">
        <f t="shared" si="222"/>
        <v>0</v>
      </c>
      <c r="I7131">
        <f t="shared" si="223"/>
        <v>0</v>
      </c>
    </row>
    <row r="7132" spans="1:9">
      <c r="A7132">
        <v>7130</v>
      </c>
      <c r="B7132">
        <v>-6.6589229999999997</v>
      </c>
      <c r="C7132">
        <v>107.17623500000001</v>
      </c>
      <c r="D7132">
        <v>11930804.01</v>
      </c>
      <c r="E7132">
        <v>-737991.01896400005</v>
      </c>
      <c r="F7132">
        <v>0</v>
      </c>
      <c r="G7132">
        <v>0</v>
      </c>
      <c r="H7132">
        <f t="shared" si="222"/>
        <v>0</v>
      </c>
      <c r="I7132">
        <f t="shared" si="223"/>
        <v>0</v>
      </c>
    </row>
    <row r="7133" spans="1:9">
      <c r="A7133">
        <v>7131</v>
      </c>
      <c r="B7133">
        <v>-6.6589229999999997</v>
      </c>
      <c r="C7133">
        <v>107.185219</v>
      </c>
      <c r="D7133">
        <v>11931804.01</v>
      </c>
      <c r="E7133">
        <v>-737991.01896400005</v>
      </c>
      <c r="F7133">
        <v>0</v>
      </c>
      <c r="G7133">
        <v>0</v>
      </c>
      <c r="H7133">
        <f t="shared" si="222"/>
        <v>0</v>
      </c>
      <c r="I7133">
        <f t="shared" si="223"/>
        <v>0</v>
      </c>
    </row>
    <row r="7134" spans="1:9">
      <c r="A7134">
        <v>7132</v>
      </c>
      <c r="B7134">
        <v>-6.6589229999999997</v>
      </c>
      <c r="C7134">
        <v>107.194202</v>
      </c>
      <c r="D7134">
        <v>11932804.01</v>
      </c>
      <c r="E7134">
        <v>-737991.01896400005</v>
      </c>
      <c r="F7134">
        <v>0</v>
      </c>
      <c r="G7134">
        <v>0</v>
      </c>
      <c r="H7134">
        <f t="shared" si="222"/>
        <v>0</v>
      </c>
      <c r="I7134">
        <f t="shared" si="223"/>
        <v>0</v>
      </c>
    </row>
    <row r="7135" spans="1:9">
      <c r="A7135">
        <v>7133</v>
      </c>
      <c r="B7135">
        <v>-6.6589229999999997</v>
      </c>
      <c r="C7135">
        <v>107.203185</v>
      </c>
      <c r="D7135">
        <v>11933804.01</v>
      </c>
      <c r="E7135">
        <v>-737991.01896400005</v>
      </c>
      <c r="F7135">
        <v>0</v>
      </c>
      <c r="G7135">
        <v>0</v>
      </c>
      <c r="H7135">
        <f t="shared" si="222"/>
        <v>0</v>
      </c>
      <c r="I7135">
        <f t="shared" si="223"/>
        <v>0</v>
      </c>
    </row>
    <row r="7136" spans="1:9">
      <c r="A7136">
        <v>7134</v>
      </c>
      <c r="B7136">
        <v>-6.6589229999999997</v>
      </c>
      <c r="C7136">
        <v>107.21216800000001</v>
      </c>
      <c r="D7136">
        <v>11934804.0101</v>
      </c>
      <c r="E7136">
        <v>-737991.01896400005</v>
      </c>
      <c r="F7136">
        <v>0</v>
      </c>
      <c r="G7136">
        <v>0</v>
      </c>
      <c r="H7136">
        <f t="shared" si="222"/>
        <v>0</v>
      </c>
      <c r="I7136">
        <f t="shared" si="223"/>
        <v>0</v>
      </c>
    </row>
    <row r="7137" spans="1:9">
      <c r="A7137">
        <v>7135</v>
      </c>
      <c r="B7137">
        <v>-6.6589229999999997</v>
      </c>
      <c r="C7137">
        <v>107.22115100000001</v>
      </c>
      <c r="D7137">
        <v>11935804.0101</v>
      </c>
      <c r="E7137">
        <v>-737991.01896400005</v>
      </c>
      <c r="F7137">
        <v>0</v>
      </c>
      <c r="G7137">
        <v>0</v>
      </c>
      <c r="H7137">
        <f t="shared" si="222"/>
        <v>0</v>
      </c>
      <c r="I7137">
        <f t="shared" si="223"/>
        <v>0</v>
      </c>
    </row>
    <row r="7138" spans="1:9">
      <c r="A7138">
        <v>7136</v>
      </c>
      <c r="B7138">
        <v>-6.6589229999999997</v>
      </c>
      <c r="C7138">
        <v>107.23013400000001</v>
      </c>
      <c r="D7138">
        <v>11936804.0101</v>
      </c>
      <c r="E7138">
        <v>-737991.01896400005</v>
      </c>
      <c r="F7138">
        <v>0</v>
      </c>
      <c r="G7138">
        <v>0</v>
      </c>
      <c r="H7138">
        <f t="shared" si="222"/>
        <v>0</v>
      </c>
      <c r="I7138">
        <f t="shared" si="223"/>
        <v>0</v>
      </c>
    </row>
    <row r="7139" spans="1:9">
      <c r="A7139">
        <v>7137</v>
      </c>
      <c r="B7139">
        <v>-6.6589229999999997</v>
      </c>
      <c r="C7139">
        <v>107.239118</v>
      </c>
      <c r="D7139">
        <v>11937804.0101</v>
      </c>
      <c r="E7139">
        <v>-737991.01896400005</v>
      </c>
      <c r="F7139">
        <v>0</v>
      </c>
      <c r="G7139">
        <v>0</v>
      </c>
      <c r="H7139">
        <f t="shared" si="222"/>
        <v>0</v>
      </c>
      <c r="I7139">
        <f t="shared" si="223"/>
        <v>0</v>
      </c>
    </row>
    <row r="7140" spans="1:9">
      <c r="A7140">
        <v>7138</v>
      </c>
      <c r="B7140">
        <v>-6.6589229999999997</v>
      </c>
      <c r="C7140">
        <v>107.24810100000001</v>
      </c>
      <c r="D7140">
        <v>11938804.0101</v>
      </c>
      <c r="E7140">
        <v>-737991.01896400005</v>
      </c>
      <c r="F7140">
        <v>4.2834459999999996</v>
      </c>
      <c r="G7140">
        <v>18.096155</v>
      </c>
      <c r="H7140">
        <f t="shared" si="222"/>
        <v>66867.409317689366</v>
      </c>
      <c r="I7140">
        <f t="shared" si="223"/>
        <v>603114.69946174743</v>
      </c>
    </row>
    <row r="7141" spans="1:9">
      <c r="A7141">
        <v>7139</v>
      </c>
      <c r="B7141">
        <v>-6.6589229999999997</v>
      </c>
      <c r="C7141">
        <v>107.25708400000001</v>
      </c>
      <c r="D7141">
        <v>11939804.0101</v>
      </c>
      <c r="E7141">
        <v>-737991.01896400005</v>
      </c>
      <c r="F7141">
        <v>32.165716000000003</v>
      </c>
      <c r="G7141">
        <v>43.557921</v>
      </c>
      <c r="H7141">
        <f t="shared" si="222"/>
        <v>502127.98241615517</v>
      </c>
      <c r="I7141">
        <f t="shared" si="223"/>
        <v>1451712.9430585413</v>
      </c>
    </row>
    <row r="7142" spans="1:9">
      <c r="A7142">
        <v>7140</v>
      </c>
      <c r="B7142">
        <v>-6.6589229999999997</v>
      </c>
      <c r="C7142">
        <v>107.26606700000001</v>
      </c>
      <c r="D7142">
        <v>11940804.0101</v>
      </c>
      <c r="E7142">
        <v>-737991.01896400005</v>
      </c>
      <c r="F7142">
        <v>60.887203999999997</v>
      </c>
      <c r="G7142">
        <v>60.133108</v>
      </c>
      <c r="H7142">
        <f t="shared" si="222"/>
        <v>950489.30045520666</v>
      </c>
      <c r="I7142">
        <f t="shared" si="223"/>
        <v>2004136.3128864004</v>
      </c>
    </row>
    <row r="7143" spans="1:9">
      <c r="A7143">
        <v>7141</v>
      </c>
      <c r="B7143">
        <v>-6.6589229999999997</v>
      </c>
      <c r="C7143">
        <v>107.27504999999999</v>
      </c>
      <c r="D7143">
        <v>11941804.0101</v>
      </c>
      <c r="E7143">
        <v>-737991.01896400005</v>
      </c>
      <c r="F7143">
        <v>62.778270999999997</v>
      </c>
      <c r="G7143">
        <v>48.917150999999997</v>
      </c>
      <c r="H7143">
        <f t="shared" si="222"/>
        <v>980010.10009553714</v>
      </c>
      <c r="I7143">
        <f t="shared" si="223"/>
        <v>1630327.1509273609</v>
      </c>
    </row>
    <row r="7144" spans="1:9">
      <c r="A7144">
        <v>7142</v>
      </c>
      <c r="B7144">
        <v>-6.6589229999999997</v>
      </c>
      <c r="C7144">
        <v>107.28403299999999</v>
      </c>
      <c r="D7144">
        <v>11942804.0101</v>
      </c>
      <c r="E7144">
        <v>-737991.01896400005</v>
      </c>
      <c r="F7144">
        <v>86.955583000000004</v>
      </c>
      <c r="G7144">
        <v>54.129066000000002</v>
      </c>
      <c r="H7144">
        <f t="shared" si="222"/>
        <v>1357433.8420326323</v>
      </c>
      <c r="I7144">
        <f t="shared" si="223"/>
        <v>1804031.5952607109</v>
      </c>
    </row>
    <row r="7145" spans="1:9">
      <c r="A7145">
        <v>7143</v>
      </c>
      <c r="B7145">
        <v>-6.6589229999999997</v>
      </c>
      <c r="C7145">
        <v>107.29301599999999</v>
      </c>
      <c r="D7145">
        <v>11943804.0101</v>
      </c>
      <c r="E7145">
        <v>-737991.01896400005</v>
      </c>
      <c r="F7145">
        <v>384.07462500000003</v>
      </c>
      <c r="G7145">
        <v>170.296617</v>
      </c>
      <c r="H7145">
        <f t="shared" si="222"/>
        <v>5995657.5052920124</v>
      </c>
      <c r="I7145">
        <f t="shared" si="223"/>
        <v>5675702.5446183076</v>
      </c>
    </row>
    <row r="7146" spans="1:9">
      <c r="A7146">
        <v>7144</v>
      </c>
      <c r="B7146">
        <v>-6.6589229999999997</v>
      </c>
      <c r="C7146">
        <v>107.30200000000001</v>
      </c>
      <c r="D7146">
        <v>11944804.0101</v>
      </c>
      <c r="E7146">
        <v>-737991.01896400005</v>
      </c>
      <c r="F7146">
        <v>397.44532199999998</v>
      </c>
      <c r="G7146">
        <v>175.52561700000001</v>
      </c>
      <c r="H7146">
        <f t="shared" si="222"/>
        <v>6204382.8794794781</v>
      </c>
      <c r="I7146">
        <f t="shared" si="223"/>
        <v>5849976.4035394695</v>
      </c>
    </row>
    <row r="7147" spans="1:9">
      <c r="A7147">
        <v>7145</v>
      </c>
      <c r="B7147">
        <v>-6.6589229999999997</v>
      </c>
      <c r="C7147">
        <v>107.31098299999999</v>
      </c>
      <c r="D7147">
        <v>11945804.0101</v>
      </c>
      <c r="E7147">
        <v>-737991.01896400005</v>
      </c>
      <c r="F7147">
        <v>397.44532199999998</v>
      </c>
      <c r="G7147">
        <v>175.52561700000001</v>
      </c>
      <c r="H7147">
        <f t="shared" si="222"/>
        <v>6204382.8794794781</v>
      </c>
      <c r="I7147">
        <f t="shared" si="223"/>
        <v>5849976.4035394695</v>
      </c>
    </row>
    <row r="7148" spans="1:9">
      <c r="A7148">
        <v>7146</v>
      </c>
      <c r="B7148">
        <v>-6.6589229999999997</v>
      </c>
      <c r="C7148">
        <v>107.31996599999999</v>
      </c>
      <c r="D7148">
        <v>11946804.0101</v>
      </c>
      <c r="E7148">
        <v>-737991.01896400005</v>
      </c>
      <c r="F7148">
        <v>397.44532199999998</v>
      </c>
      <c r="G7148">
        <v>175.52561700000001</v>
      </c>
      <c r="H7148">
        <f t="shared" si="222"/>
        <v>6204382.8794794781</v>
      </c>
      <c r="I7148">
        <f t="shared" si="223"/>
        <v>5849976.4035394695</v>
      </c>
    </row>
    <row r="7149" spans="1:9">
      <c r="A7149">
        <v>7147</v>
      </c>
      <c r="B7149">
        <v>-6.6589229999999997</v>
      </c>
      <c r="C7149">
        <v>107.32894899999999</v>
      </c>
      <c r="D7149">
        <v>11947804.010199999</v>
      </c>
      <c r="E7149">
        <v>-737991.01896400005</v>
      </c>
      <c r="F7149">
        <v>397.44532199999998</v>
      </c>
      <c r="G7149">
        <v>175.52561700000001</v>
      </c>
      <c r="H7149">
        <f t="shared" si="222"/>
        <v>6204382.8794794781</v>
      </c>
      <c r="I7149">
        <f t="shared" si="223"/>
        <v>5849976.4035394695</v>
      </c>
    </row>
    <row r="7150" spans="1:9">
      <c r="A7150">
        <v>7148</v>
      </c>
      <c r="B7150">
        <v>-6.6589229999999997</v>
      </c>
      <c r="C7150">
        <v>107.337932</v>
      </c>
      <c r="D7150">
        <v>11948804.010199999</v>
      </c>
      <c r="E7150">
        <v>-737991.01896400005</v>
      </c>
      <c r="F7150">
        <v>397.44532199999998</v>
      </c>
      <c r="G7150">
        <v>175.52561700000001</v>
      </c>
      <c r="H7150">
        <f t="shared" si="222"/>
        <v>6204382.8794794781</v>
      </c>
      <c r="I7150">
        <f t="shared" si="223"/>
        <v>5849976.4035394695</v>
      </c>
    </row>
    <row r="7151" spans="1:9">
      <c r="A7151">
        <v>7149</v>
      </c>
      <c r="B7151">
        <v>-6.6589229999999997</v>
      </c>
      <c r="C7151">
        <v>107.346915</v>
      </c>
      <c r="D7151">
        <v>11949804.010199999</v>
      </c>
      <c r="E7151">
        <v>-737991.01896400005</v>
      </c>
      <c r="F7151">
        <v>437.549869</v>
      </c>
      <c r="G7151">
        <v>191.575581</v>
      </c>
      <c r="H7151">
        <f t="shared" si="222"/>
        <v>6830441.2352401223</v>
      </c>
      <c r="I7151">
        <f t="shared" si="223"/>
        <v>6384894.9657551367</v>
      </c>
    </row>
    <row r="7152" spans="1:9">
      <c r="A7152">
        <v>7150</v>
      </c>
      <c r="B7152">
        <v>-6.6589229999999997</v>
      </c>
      <c r="C7152">
        <v>107.355898</v>
      </c>
      <c r="D7152">
        <v>11950804.010199999</v>
      </c>
      <c r="E7152">
        <v>-737991.01896400005</v>
      </c>
      <c r="F7152">
        <v>582.10860300000002</v>
      </c>
      <c r="G7152">
        <v>249.428439</v>
      </c>
      <c r="H7152">
        <f t="shared" si="222"/>
        <v>9087098.1504492741</v>
      </c>
      <c r="I7152">
        <f t="shared" si="223"/>
        <v>8313034.3448482724</v>
      </c>
    </row>
    <row r="7153" spans="1:9">
      <c r="A7153">
        <v>7151</v>
      </c>
      <c r="B7153">
        <v>-6.6589229999999997</v>
      </c>
      <c r="C7153">
        <v>107.36488199999999</v>
      </c>
      <c r="D7153">
        <v>11951804.010199999</v>
      </c>
      <c r="E7153">
        <v>-737991.01896400005</v>
      </c>
      <c r="F7153">
        <v>593.23535700000002</v>
      </c>
      <c r="G7153">
        <v>276.18765200000001</v>
      </c>
      <c r="H7153">
        <f t="shared" si="222"/>
        <v>9260794.0985469595</v>
      </c>
      <c r="I7153">
        <f t="shared" si="223"/>
        <v>9204874.3355163392</v>
      </c>
    </row>
    <row r="7154" spans="1:9">
      <c r="A7154">
        <v>7152</v>
      </c>
      <c r="B7154">
        <v>-6.6589229999999997</v>
      </c>
      <c r="C7154">
        <v>107.373865</v>
      </c>
      <c r="D7154">
        <v>11952804.010199999</v>
      </c>
      <c r="E7154">
        <v>-737991.01896400005</v>
      </c>
      <c r="F7154">
        <v>589.27483400000006</v>
      </c>
      <c r="G7154">
        <v>253.444729</v>
      </c>
      <c r="H7154">
        <f t="shared" si="222"/>
        <v>9198967.7296483852</v>
      </c>
      <c r="I7154">
        <f t="shared" si="223"/>
        <v>8446890.5997433718</v>
      </c>
    </row>
    <row r="7155" spans="1:9">
      <c r="A7155">
        <v>7153</v>
      </c>
      <c r="B7155">
        <v>-6.6589229999999997</v>
      </c>
      <c r="C7155">
        <v>107.382848</v>
      </c>
      <c r="D7155">
        <v>11953804.010199999</v>
      </c>
      <c r="E7155">
        <v>-737991.01896400005</v>
      </c>
      <c r="F7155">
        <v>439.94398100000001</v>
      </c>
      <c r="G7155">
        <v>216.81118699999999</v>
      </c>
      <c r="H7155">
        <f t="shared" si="222"/>
        <v>6867814.8981872899</v>
      </c>
      <c r="I7155">
        <f t="shared" si="223"/>
        <v>7225955.6733156694</v>
      </c>
    </row>
    <row r="7156" spans="1:9">
      <c r="A7156">
        <v>7154</v>
      </c>
      <c r="B7156">
        <v>-6.6589229999999997</v>
      </c>
      <c r="C7156">
        <v>107.391831</v>
      </c>
      <c r="D7156">
        <v>11954804.010199999</v>
      </c>
      <c r="E7156">
        <v>-737991.01896400005</v>
      </c>
      <c r="F7156">
        <v>269.79556200000002</v>
      </c>
      <c r="G7156">
        <v>154.375775</v>
      </c>
      <c r="H7156">
        <f t="shared" si="222"/>
        <v>4211686.1695816964</v>
      </c>
      <c r="I7156">
        <f t="shared" si="223"/>
        <v>5145087.4035561336</v>
      </c>
    </row>
    <row r="7157" spans="1:9">
      <c r="A7157">
        <v>7155</v>
      </c>
      <c r="B7157">
        <v>-6.6589229999999997</v>
      </c>
      <c r="C7157">
        <v>107.400814</v>
      </c>
      <c r="D7157">
        <v>11955804.010199999</v>
      </c>
      <c r="E7157">
        <v>-737991.01896400005</v>
      </c>
      <c r="F7157">
        <v>269.79556200000002</v>
      </c>
      <c r="G7157">
        <v>154.375775</v>
      </c>
      <c r="H7157">
        <f t="shared" si="222"/>
        <v>4211686.1695816964</v>
      </c>
      <c r="I7157">
        <f t="shared" si="223"/>
        <v>5145087.4035561336</v>
      </c>
    </row>
    <row r="7158" spans="1:9">
      <c r="A7158">
        <v>7156</v>
      </c>
      <c r="B7158">
        <v>-6.6589229999999997</v>
      </c>
      <c r="C7158">
        <v>107.409797</v>
      </c>
      <c r="D7158">
        <v>11956804.010199999</v>
      </c>
      <c r="E7158">
        <v>-737991.01896400005</v>
      </c>
      <c r="F7158">
        <v>269.79556200000002</v>
      </c>
      <c r="G7158">
        <v>154.375775</v>
      </c>
      <c r="H7158">
        <f t="shared" si="222"/>
        <v>4211686.1695816964</v>
      </c>
      <c r="I7158">
        <f t="shared" si="223"/>
        <v>5145087.4035561336</v>
      </c>
    </row>
    <row r="7159" spans="1:9">
      <c r="A7159">
        <v>7157</v>
      </c>
      <c r="B7159">
        <v>-6.6589229999999997</v>
      </c>
      <c r="C7159">
        <v>107.418781</v>
      </c>
      <c r="D7159">
        <v>11957804.010199999</v>
      </c>
      <c r="E7159">
        <v>-737991.01896400005</v>
      </c>
      <c r="F7159">
        <v>269.79556200000002</v>
      </c>
      <c r="G7159">
        <v>154.375775</v>
      </c>
      <c r="H7159">
        <f t="shared" si="222"/>
        <v>4211686.1695816964</v>
      </c>
      <c r="I7159">
        <f t="shared" si="223"/>
        <v>5145087.4035561336</v>
      </c>
    </row>
    <row r="7160" spans="1:9">
      <c r="A7160">
        <v>7158</v>
      </c>
      <c r="B7160">
        <v>-6.6589229999999997</v>
      </c>
      <c r="C7160">
        <v>107.427764</v>
      </c>
      <c r="D7160">
        <v>11958804.010199999</v>
      </c>
      <c r="E7160">
        <v>-737991.01896400005</v>
      </c>
      <c r="F7160">
        <v>269.79556200000002</v>
      </c>
      <c r="G7160">
        <v>154.375775</v>
      </c>
      <c r="H7160">
        <f t="shared" si="222"/>
        <v>4211686.1695816964</v>
      </c>
      <c r="I7160">
        <f t="shared" si="223"/>
        <v>5145087.4035561336</v>
      </c>
    </row>
    <row r="7161" spans="1:9">
      <c r="A7161">
        <v>7159</v>
      </c>
      <c r="B7161">
        <v>-6.6589229999999997</v>
      </c>
      <c r="C7161">
        <v>107.436747</v>
      </c>
      <c r="D7161">
        <v>11959804.010199999</v>
      </c>
      <c r="E7161">
        <v>-737991.01896400005</v>
      </c>
      <c r="F7161">
        <v>269.79556200000002</v>
      </c>
      <c r="G7161">
        <v>154.375775</v>
      </c>
      <c r="H7161">
        <f t="shared" si="222"/>
        <v>4211686.1695816964</v>
      </c>
      <c r="I7161">
        <f t="shared" si="223"/>
        <v>5145087.4035561336</v>
      </c>
    </row>
    <row r="7162" spans="1:9">
      <c r="A7162">
        <v>7160</v>
      </c>
      <c r="B7162">
        <v>-6.6589229999999997</v>
      </c>
      <c r="C7162">
        <v>107.44573</v>
      </c>
      <c r="D7162">
        <v>11960804.010299999</v>
      </c>
      <c r="E7162">
        <v>-737991.01896400005</v>
      </c>
      <c r="F7162">
        <v>269.79556200000002</v>
      </c>
      <c r="G7162">
        <v>154.375775</v>
      </c>
      <c r="H7162">
        <f t="shared" si="222"/>
        <v>4211686.1695816964</v>
      </c>
      <c r="I7162">
        <f t="shared" si="223"/>
        <v>5145087.4035561336</v>
      </c>
    </row>
    <row r="7163" spans="1:9">
      <c r="A7163">
        <v>7161</v>
      </c>
      <c r="B7163">
        <v>-6.6589229999999997</v>
      </c>
      <c r="C7163">
        <v>107.454713</v>
      </c>
      <c r="D7163">
        <v>11961804.010299999</v>
      </c>
      <c r="E7163">
        <v>-737991.01896400005</v>
      </c>
      <c r="F7163">
        <v>268.912329</v>
      </c>
      <c r="G7163">
        <v>153.759829</v>
      </c>
      <c r="H7163">
        <f t="shared" si="222"/>
        <v>4197898.3215420833</v>
      </c>
      <c r="I7163">
        <f t="shared" si="223"/>
        <v>5124558.9494909095</v>
      </c>
    </row>
    <row r="7164" spans="1:9">
      <c r="A7164">
        <v>7162</v>
      </c>
      <c r="B7164">
        <v>-6.6589229999999997</v>
      </c>
      <c r="C7164">
        <v>107.463696</v>
      </c>
      <c r="D7164">
        <v>11962804.010299999</v>
      </c>
      <c r="E7164">
        <v>-737991.01896400005</v>
      </c>
      <c r="F7164">
        <v>200.583855</v>
      </c>
      <c r="G7164">
        <v>106.109269</v>
      </c>
      <c r="H7164">
        <f t="shared" si="222"/>
        <v>3131245.9022023515</v>
      </c>
      <c r="I7164">
        <f t="shared" si="223"/>
        <v>3536445.1665583495</v>
      </c>
    </row>
    <row r="7165" spans="1:9">
      <c r="A7165">
        <v>7163</v>
      </c>
      <c r="B7165">
        <v>-6.6589229999999997</v>
      </c>
      <c r="C7165">
        <v>107.472679</v>
      </c>
      <c r="D7165">
        <v>11963804.010299999</v>
      </c>
      <c r="E7165">
        <v>-737991.01896400005</v>
      </c>
      <c r="F7165">
        <v>128.80402799999999</v>
      </c>
      <c r="G7165">
        <v>56.051822000000001</v>
      </c>
      <c r="H7165">
        <f t="shared" si="222"/>
        <v>2010715.592549345</v>
      </c>
      <c r="I7165">
        <f t="shared" si="223"/>
        <v>1868113.8495892282</v>
      </c>
    </row>
    <row r="7166" spans="1:9">
      <c r="A7166">
        <v>7164</v>
      </c>
      <c r="B7166">
        <v>-6.6589229999999997</v>
      </c>
      <c r="C7166">
        <v>107.481663</v>
      </c>
      <c r="D7166">
        <v>11964804.010299999</v>
      </c>
      <c r="E7166">
        <v>-737991.01896400005</v>
      </c>
      <c r="F7166">
        <v>124.974897</v>
      </c>
      <c r="G7166">
        <v>69.631428999999997</v>
      </c>
      <c r="H7166">
        <f t="shared" si="222"/>
        <v>1950940.3391883706</v>
      </c>
      <c r="I7166">
        <f t="shared" si="223"/>
        <v>2320699.5284040729</v>
      </c>
    </row>
    <row r="7167" spans="1:9">
      <c r="A7167">
        <v>7165</v>
      </c>
      <c r="B7167">
        <v>-6.6589229999999997</v>
      </c>
      <c r="C7167">
        <v>107.490646</v>
      </c>
      <c r="D7167">
        <v>11965804.010299999</v>
      </c>
      <c r="E7167">
        <v>-737991.01896400005</v>
      </c>
      <c r="F7167">
        <v>124.438711</v>
      </c>
      <c r="G7167">
        <v>61.835982999999999</v>
      </c>
      <c r="H7167">
        <f t="shared" si="222"/>
        <v>1942570.1230744252</v>
      </c>
      <c r="I7167">
        <f t="shared" si="223"/>
        <v>2060890.2997883651</v>
      </c>
    </row>
    <row r="7168" spans="1:9">
      <c r="A7168">
        <v>7166</v>
      </c>
      <c r="B7168">
        <v>-6.6589229999999997</v>
      </c>
      <c r="C7168">
        <v>107.499629</v>
      </c>
      <c r="D7168">
        <v>11966804.010299999</v>
      </c>
      <c r="E7168">
        <v>-737991.01896400005</v>
      </c>
      <c r="F7168">
        <v>123.79854400000001</v>
      </c>
      <c r="G7168">
        <v>52.52666</v>
      </c>
      <c r="H7168">
        <f t="shared" si="222"/>
        <v>1932576.6951613203</v>
      </c>
      <c r="I7168">
        <f t="shared" si="223"/>
        <v>1750626.0727557533</v>
      </c>
    </row>
    <row r="7169" spans="1:9">
      <c r="A7169">
        <v>7167</v>
      </c>
      <c r="B7169">
        <v>-6.6589229999999997</v>
      </c>
      <c r="C7169">
        <v>107.508612</v>
      </c>
      <c r="D7169">
        <v>11967804.010299999</v>
      </c>
      <c r="E7169">
        <v>-737991.01896400005</v>
      </c>
      <c r="F7169">
        <v>116.617937</v>
      </c>
      <c r="G7169">
        <v>31.003965999999998</v>
      </c>
      <c r="H7169">
        <f t="shared" si="222"/>
        <v>1820482.6971469962</v>
      </c>
      <c r="I7169">
        <f t="shared" si="223"/>
        <v>1033310.5367528204</v>
      </c>
    </row>
    <row r="7170" spans="1:9">
      <c r="A7170">
        <v>7168</v>
      </c>
      <c r="B7170">
        <v>-6.6589229999999997</v>
      </c>
      <c r="C7170">
        <v>107.517595</v>
      </c>
      <c r="D7170">
        <v>11968804.010299999</v>
      </c>
      <c r="E7170">
        <v>-737991.01896400005</v>
      </c>
      <c r="F7170">
        <v>99.463431</v>
      </c>
      <c r="G7170">
        <v>29.873519999999999</v>
      </c>
      <c r="H7170">
        <f t="shared" si="222"/>
        <v>1552689.5758272086</v>
      </c>
      <c r="I7170">
        <f t="shared" si="223"/>
        <v>995634.65480177978</v>
      </c>
    </row>
    <row r="7171" spans="1:9">
      <c r="A7171">
        <v>7169</v>
      </c>
      <c r="B7171">
        <v>-6.6589229999999997</v>
      </c>
      <c r="C7171">
        <v>107.526578</v>
      </c>
      <c r="D7171">
        <v>11969804.010299999</v>
      </c>
      <c r="E7171">
        <v>-737991.01896400005</v>
      </c>
      <c r="F7171">
        <v>114.561831</v>
      </c>
      <c r="G7171">
        <v>43.310926000000002</v>
      </c>
      <c r="H7171">
        <f t="shared" ref="H7171:H7234" si="224">(F7171*1000000)/(64.0588)</f>
        <v>1788385.5301691568</v>
      </c>
      <c r="I7171">
        <f t="shared" ref="I7171:I7234" si="225">(G7171*1000000)/30.0045</f>
        <v>1443481.011181656</v>
      </c>
    </row>
    <row r="7172" spans="1:9">
      <c r="A7172">
        <v>7170</v>
      </c>
      <c r="B7172">
        <v>-6.6589229999999997</v>
      </c>
      <c r="C7172">
        <v>107.535562</v>
      </c>
      <c r="D7172">
        <v>11970804.010299999</v>
      </c>
      <c r="E7172">
        <v>-737991.01896400005</v>
      </c>
      <c r="F7172">
        <v>120.618593</v>
      </c>
      <c r="G7172">
        <v>52.529874</v>
      </c>
      <c r="H7172">
        <f t="shared" si="224"/>
        <v>1882935.568571375</v>
      </c>
      <c r="I7172">
        <f t="shared" si="225"/>
        <v>1750733.1900214967</v>
      </c>
    </row>
    <row r="7173" spans="1:9">
      <c r="A7173">
        <v>7171</v>
      </c>
      <c r="B7173">
        <v>-6.6589229999999997</v>
      </c>
      <c r="C7173">
        <v>107.544545</v>
      </c>
      <c r="D7173">
        <v>11971804.010299999</v>
      </c>
      <c r="E7173">
        <v>-737991.01896400005</v>
      </c>
      <c r="F7173">
        <v>47.885750000000002</v>
      </c>
      <c r="G7173">
        <v>51.778466000000002</v>
      </c>
      <c r="H7173">
        <f t="shared" si="224"/>
        <v>747528.05235190166</v>
      </c>
      <c r="I7173">
        <f t="shared" si="225"/>
        <v>1725690.0131646919</v>
      </c>
    </row>
    <row r="7174" spans="1:9">
      <c r="A7174">
        <v>7172</v>
      </c>
      <c r="B7174">
        <v>-6.6589229999999997</v>
      </c>
      <c r="C7174">
        <v>107.553528</v>
      </c>
      <c r="D7174">
        <v>11972804.010299999</v>
      </c>
      <c r="E7174">
        <v>-737991.01896400005</v>
      </c>
      <c r="F7174">
        <v>9.7972110000000008</v>
      </c>
      <c r="G7174">
        <v>51.862696</v>
      </c>
      <c r="H7174">
        <f t="shared" si="224"/>
        <v>152940.90741631124</v>
      </c>
      <c r="I7174">
        <f t="shared" si="225"/>
        <v>1728497.2587445215</v>
      </c>
    </row>
    <row r="7175" spans="1:9">
      <c r="A7175">
        <v>7173</v>
      </c>
      <c r="B7175">
        <v>-6.6589229999999997</v>
      </c>
      <c r="C7175">
        <v>107.562511</v>
      </c>
      <c r="D7175">
        <v>11973804.010399999</v>
      </c>
      <c r="E7175">
        <v>-737991.01896400005</v>
      </c>
      <c r="F7175">
        <v>11.42253</v>
      </c>
      <c r="G7175">
        <v>74.129428000000004</v>
      </c>
      <c r="H7175">
        <f t="shared" si="224"/>
        <v>178313.20599199485</v>
      </c>
      <c r="I7175">
        <f t="shared" si="225"/>
        <v>2470610.341782066</v>
      </c>
    </row>
    <row r="7176" spans="1:9">
      <c r="A7176">
        <v>7174</v>
      </c>
      <c r="B7176">
        <v>-6.6589229999999997</v>
      </c>
      <c r="C7176">
        <v>107.571494</v>
      </c>
      <c r="D7176">
        <v>11974804.010399999</v>
      </c>
      <c r="E7176">
        <v>-737991.01896400005</v>
      </c>
      <c r="F7176">
        <v>9.7623149999999992</v>
      </c>
      <c r="G7176">
        <v>51.384611</v>
      </c>
      <c r="H7176">
        <f t="shared" si="224"/>
        <v>152396.15790492482</v>
      </c>
      <c r="I7176">
        <f t="shared" si="225"/>
        <v>1712563.4821443451</v>
      </c>
    </row>
    <row r="7177" spans="1:9">
      <c r="A7177">
        <v>7175</v>
      </c>
      <c r="B7177">
        <v>-6.6589229999999997</v>
      </c>
      <c r="C7177">
        <v>107.580477</v>
      </c>
      <c r="D7177">
        <v>11975804.010399999</v>
      </c>
      <c r="E7177">
        <v>-737991.01896400005</v>
      </c>
      <c r="F7177">
        <v>9.7623149999999992</v>
      </c>
      <c r="G7177">
        <v>51.384611</v>
      </c>
      <c r="H7177">
        <f t="shared" si="224"/>
        <v>152396.15790492482</v>
      </c>
      <c r="I7177">
        <f t="shared" si="225"/>
        <v>1712563.4821443451</v>
      </c>
    </row>
    <row r="7178" spans="1:9">
      <c r="A7178">
        <v>7176</v>
      </c>
      <c r="B7178">
        <v>-6.6589229999999997</v>
      </c>
      <c r="C7178">
        <v>107.58946</v>
      </c>
      <c r="D7178">
        <v>11976804.010399999</v>
      </c>
      <c r="E7178">
        <v>-737991.01896400005</v>
      </c>
      <c r="F7178">
        <v>9.7623149999999992</v>
      </c>
      <c r="G7178">
        <v>51.384611</v>
      </c>
      <c r="H7178">
        <f t="shared" si="224"/>
        <v>152396.15790492482</v>
      </c>
      <c r="I7178">
        <f t="shared" si="225"/>
        <v>1712563.4821443451</v>
      </c>
    </row>
    <row r="7179" spans="1:9">
      <c r="A7179">
        <v>7177</v>
      </c>
      <c r="B7179">
        <v>-6.6589229999999997</v>
      </c>
      <c r="C7179">
        <v>107.598444</v>
      </c>
      <c r="D7179">
        <v>11977804.010399999</v>
      </c>
      <c r="E7179">
        <v>-737991.01896400005</v>
      </c>
      <c r="F7179">
        <v>9.3232499999999998</v>
      </c>
      <c r="G7179">
        <v>51.322288999999998</v>
      </c>
      <c r="H7179">
        <f t="shared" si="224"/>
        <v>145542.06447826058</v>
      </c>
      <c r="I7179">
        <f t="shared" si="225"/>
        <v>1710486.3937076104</v>
      </c>
    </row>
    <row r="7180" spans="1:9">
      <c r="A7180">
        <v>7178</v>
      </c>
      <c r="B7180">
        <v>-6.6589229999999997</v>
      </c>
      <c r="C7180">
        <v>107.607427</v>
      </c>
      <c r="D7180">
        <v>11978804.010399999</v>
      </c>
      <c r="E7180">
        <v>-737991.01896400005</v>
      </c>
      <c r="F7180">
        <v>4.3187850000000001</v>
      </c>
      <c r="G7180">
        <v>50.611947999999998</v>
      </c>
      <c r="H7180">
        <f t="shared" si="224"/>
        <v>67419.074350440525</v>
      </c>
      <c r="I7180">
        <f t="shared" si="225"/>
        <v>1686811.9115466014</v>
      </c>
    </row>
    <row r="7181" spans="1:9">
      <c r="A7181">
        <v>7179</v>
      </c>
      <c r="B7181">
        <v>-6.6589229999999997</v>
      </c>
      <c r="C7181">
        <v>107.61641</v>
      </c>
      <c r="D7181">
        <v>11979804.010399999</v>
      </c>
      <c r="E7181">
        <v>-737991.01896400005</v>
      </c>
      <c r="F7181">
        <v>4.1433549999999997</v>
      </c>
      <c r="G7181">
        <v>50.587048000000003</v>
      </c>
      <c r="H7181">
        <f t="shared" si="224"/>
        <v>64680.496668685635</v>
      </c>
      <c r="I7181">
        <f t="shared" si="225"/>
        <v>1685982.036027929</v>
      </c>
    </row>
    <row r="7182" spans="1:9">
      <c r="A7182">
        <v>7180</v>
      </c>
      <c r="B7182">
        <v>-6.6589229999999997</v>
      </c>
      <c r="C7182">
        <v>107.625393</v>
      </c>
      <c r="D7182">
        <v>11980804.010399999</v>
      </c>
      <c r="E7182">
        <v>-737991.01896400005</v>
      </c>
      <c r="F7182">
        <v>4.1433549999999997</v>
      </c>
      <c r="G7182">
        <v>50.587048000000003</v>
      </c>
      <c r="H7182">
        <f t="shared" si="224"/>
        <v>64680.496668685635</v>
      </c>
      <c r="I7182">
        <f t="shared" si="225"/>
        <v>1685982.036027929</v>
      </c>
    </row>
    <row r="7183" spans="1:9">
      <c r="A7183">
        <v>7181</v>
      </c>
      <c r="B7183">
        <v>-6.6589229999999997</v>
      </c>
      <c r="C7183">
        <v>107.634376</v>
      </c>
      <c r="D7183">
        <v>11981804.010399999</v>
      </c>
      <c r="E7183">
        <v>-737991.01896400005</v>
      </c>
      <c r="F7183">
        <v>4.1433549999999997</v>
      </c>
      <c r="G7183">
        <v>50.587048000000003</v>
      </c>
      <c r="H7183">
        <f t="shared" si="224"/>
        <v>64680.496668685635</v>
      </c>
      <c r="I7183">
        <f t="shared" si="225"/>
        <v>1685982.036027929</v>
      </c>
    </row>
    <row r="7184" spans="1:9">
      <c r="A7184">
        <v>7182</v>
      </c>
      <c r="B7184">
        <v>-6.6589229999999997</v>
      </c>
      <c r="C7184">
        <v>107.643359</v>
      </c>
      <c r="D7184">
        <v>11982804.010399999</v>
      </c>
      <c r="E7184">
        <v>-737991.01896400005</v>
      </c>
      <c r="F7184">
        <v>4.1424510000000003</v>
      </c>
      <c r="G7184">
        <v>50.586226000000003</v>
      </c>
      <c r="H7184">
        <f t="shared" si="224"/>
        <v>64666.384634117407</v>
      </c>
      <c r="I7184">
        <f t="shared" si="225"/>
        <v>1685954.6401373127</v>
      </c>
    </row>
    <row r="7185" spans="1:9">
      <c r="A7185">
        <v>7183</v>
      </c>
      <c r="B7185">
        <v>-6.6589229999999997</v>
      </c>
      <c r="C7185">
        <v>107.652343</v>
      </c>
      <c r="D7185">
        <v>11983804.010399999</v>
      </c>
      <c r="E7185">
        <v>-737991.01896400005</v>
      </c>
      <c r="F7185">
        <v>5.8812329999999999</v>
      </c>
      <c r="G7185">
        <v>74.431697999999997</v>
      </c>
      <c r="H7185">
        <f t="shared" si="224"/>
        <v>91809.915265349948</v>
      </c>
      <c r="I7185">
        <f t="shared" si="225"/>
        <v>2480684.4973254013</v>
      </c>
    </row>
    <row r="7186" spans="1:9">
      <c r="A7186">
        <v>7184</v>
      </c>
      <c r="B7186">
        <v>-6.6589229999999997</v>
      </c>
      <c r="C7186">
        <v>107.661326</v>
      </c>
      <c r="D7186">
        <v>11984804.010399999</v>
      </c>
      <c r="E7186">
        <v>-737991.01896400005</v>
      </c>
      <c r="F7186">
        <v>5.6090999999999998</v>
      </c>
      <c r="G7186">
        <v>70.703277999999997</v>
      </c>
      <c r="H7186">
        <f t="shared" si="224"/>
        <v>87561.740151236052</v>
      </c>
      <c r="I7186">
        <f t="shared" si="225"/>
        <v>2356422.469962839</v>
      </c>
    </row>
    <row r="7187" spans="1:9">
      <c r="A7187">
        <v>7185</v>
      </c>
      <c r="B7187">
        <v>-6.6589229999999997</v>
      </c>
      <c r="C7187">
        <v>107.670309</v>
      </c>
      <c r="D7187">
        <v>11985804.010399999</v>
      </c>
      <c r="E7187">
        <v>-737991.01896400005</v>
      </c>
      <c r="F7187">
        <v>4.1406619999999998</v>
      </c>
      <c r="G7187">
        <v>50.584601999999997</v>
      </c>
      <c r="H7187">
        <f t="shared" si="224"/>
        <v>64638.457167477376</v>
      </c>
      <c r="I7187">
        <f t="shared" si="225"/>
        <v>1685900.5149227616</v>
      </c>
    </row>
    <row r="7188" spans="1:9">
      <c r="A7188">
        <v>7186</v>
      </c>
      <c r="B7188">
        <v>-6.6589229999999997</v>
      </c>
      <c r="C7188">
        <v>107.679292</v>
      </c>
      <c r="D7188">
        <v>11986804.010399999</v>
      </c>
      <c r="E7188">
        <v>-737991.01896400005</v>
      </c>
      <c r="F7188">
        <v>4.1406619999999998</v>
      </c>
      <c r="G7188">
        <v>50.584601999999997</v>
      </c>
      <c r="H7188">
        <f t="shared" si="224"/>
        <v>64638.457167477376</v>
      </c>
      <c r="I7188">
        <f t="shared" si="225"/>
        <v>1685900.5149227616</v>
      </c>
    </row>
    <row r="7189" spans="1:9">
      <c r="A7189">
        <v>7187</v>
      </c>
      <c r="B7189">
        <v>-6.6589229999999997</v>
      </c>
      <c r="C7189">
        <v>107.688275</v>
      </c>
      <c r="D7189">
        <v>11987804.010500001</v>
      </c>
      <c r="E7189">
        <v>-737991.01896400005</v>
      </c>
      <c r="F7189">
        <v>4.1406619999999998</v>
      </c>
      <c r="G7189">
        <v>50.584601999999997</v>
      </c>
      <c r="H7189">
        <f t="shared" si="224"/>
        <v>64638.457167477376</v>
      </c>
      <c r="I7189">
        <f t="shared" si="225"/>
        <v>1685900.5149227616</v>
      </c>
    </row>
    <row r="7190" spans="1:9">
      <c r="A7190">
        <v>7188</v>
      </c>
      <c r="B7190">
        <v>-6.6589229999999997</v>
      </c>
      <c r="C7190">
        <v>107.69725800000001</v>
      </c>
      <c r="D7190">
        <v>11988804.010500001</v>
      </c>
      <c r="E7190">
        <v>-737991.01896400005</v>
      </c>
      <c r="F7190">
        <v>4.1406619999999998</v>
      </c>
      <c r="G7190">
        <v>50.584601999999997</v>
      </c>
      <c r="H7190">
        <f t="shared" si="224"/>
        <v>64638.457167477376</v>
      </c>
      <c r="I7190">
        <f t="shared" si="225"/>
        <v>1685900.5149227616</v>
      </c>
    </row>
    <row r="7191" spans="1:9">
      <c r="A7191">
        <v>7189</v>
      </c>
      <c r="B7191">
        <v>-6.6589229999999997</v>
      </c>
      <c r="C7191">
        <v>107.70624100000001</v>
      </c>
      <c r="D7191">
        <v>11989804.010500001</v>
      </c>
      <c r="E7191">
        <v>-737991.01896400005</v>
      </c>
      <c r="F7191">
        <v>3.5777860000000001</v>
      </c>
      <c r="G7191">
        <v>41.882513000000003</v>
      </c>
      <c r="H7191">
        <f t="shared" si="224"/>
        <v>55851.592599299387</v>
      </c>
      <c r="I7191">
        <f t="shared" si="225"/>
        <v>1395874.3855088404</v>
      </c>
    </row>
    <row r="7192" spans="1:9">
      <c r="A7192">
        <v>7190</v>
      </c>
      <c r="B7192">
        <v>-6.6589229999999997</v>
      </c>
      <c r="C7192">
        <v>107.715225</v>
      </c>
      <c r="D7192">
        <v>11990804.010500001</v>
      </c>
      <c r="E7192">
        <v>-737991.01896400005</v>
      </c>
      <c r="F7192">
        <v>2.3818480000000002</v>
      </c>
      <c r="G7192">
        <v>23.376791999999998</v>
      </c>
      <c r="H7192">
        <f t="shared" si="224"/>
        <v>37182.213841033546</v>
      </c>
      <c r="I7192">
        <f t="shared" si="225"/>
        <v>779109.53356996446</v>
      </c>
    </row>
    <row r="7193" spans="1:9">
      <c r="A7193">
        <v>7191</v>
      </c>
      <c r="B7193">
        <v>-6.6589229999999997</v>
      </c>
      <c r="C7193">
        <v>107.724208</v>
      </c>
      <c r="D7193">
        <v>11991804.010500001</v>
      </c>
      <c r="E7193">
        <v>-737991.01896400005</v>
      </c>
      <c r="F7193">
        <v>2.268529</v>
      </c>
      <c r="G7193">
        <v>21.603234</v>
      </c>
      <c r="H7193">
        <f t="shared" si="224"/>
        <v>35413.229720194569</v>
      </c>
      <c r="I7193">
        <f t="shared" si="225"/>
        <v>719999.8000299955</v>
      </c>
    </row>
    <row r="7194" spans="1:9">
      <c r="A7194">
        <v>7192</v>
      </c>
      <c r="B7194">
        <v>-6.6589229999999997</v>
      </c>
      <c r="C7194">
        <v>107.73319100000001</v>
      </c>
      <c r="D7194">
        <v>11992804.010500001</v>
      </c>
      <c r="E7194">
        <v>-737991.01896400005</v>
      </c>
      <c r="F7194">
        <v>2.269606</v>
      </c>
      <c r="G7194">
        <v>21.606099</v>
      </c>
      <c r="H7194">
        <f t="shared" si="224"/>
        <v>35430.042398546335</v>
      </c>
      <c r="I7194">
        <f t="shared" si="225"/>
        <v>720095.28570714395</v>
      </c>
    </row>
    <row r="7195" spans="1:9">
      <c r="A7195">
        <v>7193</v>
      </c>
      <c r="B7195">
        <v>-6.6589229999999997</v>
      </c>
      <c r="C7195">
        <v>107.74217400000001</v>
      </c>
      <c r="D7195">
        <v>11993804.010500001</v>
      </c>
      <c r="E7195">
        <v>-737991.01896400005</v>
      </c>
      <c r="F7195">
        <v>2.2700070000000001</v>
      </c>
      <c r="G7195">
        <v>21.607165999999999</v>
      </c>
      <c r="H7195">
        <f t="shared" si="224"/>
        <v>35436.302272287336</v>
      </c>
      <c r="I7195">
        <f t="shared" si="225"/>
        <v>720130.84703961073</v>
      </c>
    </row>
    <row r="7196" spans="1:9">
      <c r="A7196">
        <v>7194</v>
      </c>
      <c r="B7196">
        <v>-6.6589229999999997</v>
      </c>
      <c r="C7196">
        <v>107.75115700000001</v>
      </c>
      <c r="D7196">
        <v>11994804.010500001</v>
      </c>
      <c r="E7196">
        <v>-737991.01896400005</v>
      </c>
      <c r="F7196">
        <v>2.2700070000000001</v>
      </c>
      <c r="G7196">
        <v>21.607165999999999</v>
      </c>
      <c r="H7196">
        <f t="shared" si="224"/>
        <v>35436.302272287336</v>
      </c>
      <c r="I7196">
        <f t="shared" si="225"/>
        <v>720130.84703961073</v>
      </c>
    </row>
    <row r="7197" spans="1:9">
      <c r="A7197">
        <v>7195</v>
      </c>
      <c r="B7197">
        <v>-6.6589229999999997</v>
      </c>
      <c r="C7197">
        <v>107.76014000000001</v>
      </c>
      <c r="D7197">
        <v>11995804.010500001</v>
      </c>
      <c r="E7197">
        <v>-737991.01896400005</v>
      </c>
      <c r="F7197">
        <v>2.2700070000000001</v>
      </c>
      <c r="G7197">
        <v>21.607165999999999</v>
      </c>
      <c r="H7197">
        <f t="shared" si="224"/>
        <v>35436.302272287336</v>
      </c>
      <c r="I7197">
        <f t="shared" si="225"/>
        <v>720130.84703961073</v>
      </c>
    </row>
    <row r="7198" spans="1:9">
      <c r="A7198">
        <v>7196</v>
      </c>
      <c r="B7198">
        <v>-6.6589229999999997</v>
      </c>
      <c r="C7198">
        <v>107.76912400000001</v>
      </c>
      <c r="D7198">
        <v>11996804.010500001</v>
      </c>
      <c r="E7198">
        <v>-737991.01896400005</v>
      </c>
      <c r="F7198">
        <v>2.2700070000000001</v>
      </c>
      <c r="G7198">
        <v>21.607165999999999</v>
      </c>
      <c r="H7198">
        <f t="shared" si="224"/>
        <v>35436.302272287336</v>
      </c>
      <c r="I7198">
        <f t="shared" si="225"/>
        <v>720130.84703961073</v>
      </c>
    </row>
    <row r="7199" spans="1:9">
      <c r="A7199">
        <v>7197</v>
      </c>
      <c r="B7199">
        <v>-6.6589229999999997</v>
      </c>
      <c r="C7199">
        <v>107.77810700000001</v>
      </c>
      <c r="D7199">
        <v>11997804.010500001</v>
      </c>
      <c r="E7199">
        <v>-737991.01896400005</v>
      </c>
      <c r="F7199">
        <v>2.2700070000000001</v>
      </c>
      <c r="G7199">
        <v>21.607165999999999</v>
      </c>
      <c r="H7199">
        <f t="shared" si="224"/>
        <v>35436.302272287336</v>
      </c>
      <c r="I7199">
        <f t="shared" si="225"/>
        <v>720130.84703961073</v>
      </c>
    </row>
    <row r="7200" spans="1:9">
      <c r="A7200">
        <v>7198</v>
      </c>
      <c r="B7200">
        <v>-6.6589229999999997</v>
      </c>
      <c r="C7200">
        <v>107.78709000000001</v>
      </c>
      <c r="D7200">
        <v>11998804.010500001</v>
      </c>
      <c r="E7200">
        <v>-737991.01896400005</v>
      </c>
      <c r="F7200">
        <v>2.2700070000000001</v>
      </c>
      <c r="G7200">
        <v>21.607165999999999</v>
      </c>
      <c r="H7200">
        <f t="shared" si="224"/>
        <v>35436.302272287336</v>
      </c>
      <c r="I7200">
        <f t="shared" si="225"/>
        <v>720130.84703961073</v>
      </c>
    </row>
    <row r="7201" spans="1:9">
      <c r="A7201">
        <v>7199</v>
      </c>
      <c r="B7201">
        <v>-6.6589229999999997</v>
      </c>
      <c r="C7201">
        <v>107.79607300000001</v>
      </c>
      <c r="D7201">
        <v>11999804.010500001</v>
      </c>
      <c r="E7201">
        <v>-737991.01896400005</v>
      </c>
      <c r="F7201">
        <v>2.269333</v>
      </c>
      <c r="G7201">
        <v>21.603576</v>
      </c>
      <c r="H7201">
        <f t="shared" si="224"/>
        <v>35425.780688991988</v>
      </c>
      <c r="I7201">
        <f t="shared" si="225"/>
        <v>720011.19832025201</v>
      </c>
    </row>
    <row r="7202" spans="1:9">
      <c r="A7202">
        <v>7200</v>
      </c>
      <c r="B7202">
        <v>-6.6589229999999997</v>
      </c>
      <c r="C7202">
        <v>107.80505599999999</v>
      </c>
      <c r="D7202">
        <v>12000804.010600001</v>
      </c>
      <c r="E7202">
        <v>-737991.01896400005</v>
      </c>
      <c r="F7202">
        <v>2.2663820000000001</v>
      </c>
      <c r="G7202">
        <v>21.58783</v>
      </c>
      <c r="H7202">
        <f t="shared" si="224"/>
        <v>35379.713638094996</v>
      </c>
      <c r="I7202">
        <f t="shared" si="225"/>
        <v>719486.4103717776</v>
      </c>
    </row>
    <row r="7203" spans="1:9">
      <c r="A7203">
        <v>7201</v>
      </c>
      <c r="B7203">
        <v>-6.6589229999999997</v>
      </c>
      <c r="C7203">
        <v>107.81403899999999</v>
      </c>
      <c r="D7203">
        <v>12001804.010600001</v>
      </c>
      <c r="E7203">
        <v>-737991.01896400005</v>
      </c>
      <c r="F7203">
        <v>2.2660659999999999</v>
      </c>
      <c r="G7203">
        <v>21.586137000000001</v>
      </c>
      <c r="H7203">
        <f t="shared" si="224"/>
        <v>35374.780670259199</v>
      </c>
      <c r="I7203">
        <f t="shared" si="225"/>
        <v>719429.98550217471</v>
      </c>
    </row>
    <row r="7204" spans="1:9">
      <c r="A7204">
        <v>7202</v>
      </c>
      <c r="B7204">
        <v>-6.6589229999999997</v>
      </c>
      <c r="C7204">
        <v>107.82302199999999</v>
      </c>
      <c r="D7204">
        <v>12002804.010600001</v>
      </c>
      <c r="E7204">
        <v>-737991.01896400005</v>
      </c>
      <c r="F7204">
        <v>2.2660659999999999</v>
      </c>
      <c r="G7204">
        <v>21.586137000000001</v>
      </c>
      <c r="H7204">
        <f t="shared" si="224"/>
        <v>35374.780670259199</v>
      </c>
      <c r="I7204">
        <f t="shared" si="225"/>
        <v>719429.98550217471</v>
      </c>
    </row>
    <row r="7205" spans="1:9">
      <c r="A7205">
        <v>7203</v>
      </c>
      <c r="B7205">
        <v>-6.6589229999999997</v>
      </c>
      <c r="C7205">
        <v>107.83200600000001</v>
      </c>
      <c r="D7205">
        <v>12003804.010600001</v>
      </c>
      <c r="E7205">
        <v>-737991.01896400005</v>
      </c>
      <c r="F7205">
        <v>2.2660659999999999</v>
      </c>
      <c r="G7205">
        <v>21.586137000000001</v>
      </c>
      <c r="H7205">
        <f t="shared" si="224"/>
        <v>35374.780670259199</v>
      </c>
      <c r="I7205">
        <f t="shared" si="225"/>
        <v>719429.98550217471</v>
      </c>
    </row>
    <row r="7206" spans="1:9">
      <c r="A7206">
        <v>7204</v>
      </c>
      <c r="B7206">
        <v>-6.6589229999999997</v>
      </c>
      <c r="C7206">
        <v>107.84098899999999</v>
      </c>
      <c r="D7206">
        <v>12004804.010600001</v>
      </c>
      <c r="E7206">
        <v>-737991.01896400005</v>
      </c>
      <c r="F7206">
        <v>2.2660659999999999</v>
      </c>
      <c r="G7206">
        <v>21.586137000000001</v>
      </c>
      <c r="H7206">
        <f t="shared" si="224"/>
        <v>35374.780670259199</v>
      </c>
      <c r="I7206">
        <f t="shared" si="225"/>
        <v>719429.98550217471</v>
      </c>
    </row>
    <row r="7207" spans="1:9">
      <c r="A7207">
        <v>7205</v>
      </c>
      <c r="B7207">
        <v>-6.6589229999999997</v>
      </c>
      <c r="C7207">
        <v>107.84997199999999</v>
      </c>
      <c r="D7207">
        <v>12005804.010600001</v>
      </c>
      <c r="E7207">
        <v>-737991.01896400005</v>
      </c>
      <c r="F7207">
        <v>5.9370250000000002</v>
      </c>
      <c r="G7207">
        <v>64.946738999999994</v>
      </c>
      <c r="H7207">
        <f t="shared" si="224"/>
        <v>92680.865080207557</v>
      </c>
      <c r="I7207">
        <f t="shared" si="225"/>
        <v>2164566.6150077484</v>
      </c>
    </row>
    <row r="7208" spans="1:9">
      <c r="A7208">
        <v>7206</v>
      </c>
      <c r="B7208">
        <v>-6.6589229999999997</v>
      </c>
      <c r="C7208">
        <v>107.85895499999999</v>
      </c>
      <c r="D7208">
        <v>12006804.010600001</v>
      </c>
      <c r="E7208">
        <v>-737991.01896400005</v>
      </c>
      <c r="F7208">
        <v>2.2660659999999999</v>
      </c>
      <c r="G7208">
        <v>21.586137000000001</v>
      </c>
      <c r="H7208">
        <f t="shared" si="224"/>
        <v>35374.780670259199</v>
      </c>
      <c r="I7208">
        <f t="shared" si="225"/>
        <v>719429.98550217471</v>
      </c>
    </row>
    <row r="7209" spans="1:9">
      <c r="A7209">
        <v>7207</v>
      </c>
      <c r="B7209">
        <v>-6.6589229999999997</v>
      </c>
      <c r="C7209">
        <v>107.867938</v>
      </c>
      <c r="D7209">
        <v>12007804.010600001</v>
      </c>
      <c r="E7209">
        <v>-737991.01896400005</v>
      </c>
      <c r="F7209">
        <v>2.2660659999999999</v>
      </c>
      <c r="G7209">
        <v>21.586137000000001</v>
      </c>
      <c r="H7209">
        <f t="shared" si="224"/>
        <v>35374.780670259199</v>
      </c>
      <c r="I7209">
        <f t="shared" si="225"/>
        <v>719429.98550217471</v>
      </c>
    </row>
    <row r="7210" spans="1:9">
      <c r="A7210">
        <v>7208</v>
      </c>
      <c r="B7210">
        <v>-6.6589229999999997</v>
      </c>
      <c r="C7210">
        <v>107.876921</v>
      </c>
      <c r="D7210">
        <v>12008804.010600001</v>
      </c>
      <c r="E7210">
        <v>-737991.01896400005</v>
      </c>
      <c r="F7210">
        <v>2.2660659999999999</v>
      </c>
      <c r="G7210">
        <v>21.586137000000001</v>
      </c>
      <c r="H7210">
        <f t="shared" si="224"/>
        <v>35374.780670259199</v>
      </c>
      <c r="I7210">
        <f t="shared" si="225"/>
        <v>719429.98550217471</v>
      </c>
    </row>
    <row r="7211" spans="1:9">
      <c r="A7211">
        <v>7209</v>
      </c>
      <c r="B7211">
        <v>-6.6589229999999997</v>
      </c>
      <c r="C7211">
        <v>107.88590499999999</v>
      </c>
      <c r="D7211">
        <v>12009804.010600001</v>
      </c>
      <c r="E7211">
        <v>-737991.01896400005</v>
      </c>
      <c r="F7211">
        <v>2.2660659999999999</v>
      </c>
      <c r="G7211">
        <v>21.586137000000001</v>
      </c>
      <c r="H7211">
        <f t="shared" si="224"/>
        <v>35374.780670259199</v>
      </c>
      <c r="I7211">
        <f t="shared" si="225"/>
        <v>719429.98550217471</v>
      </c>
    </row>
    <row r="7212" spans="1:9">
      <c r="A7212">
        <v>7210</v>
      </c>
      <c r="B7212">
        <v>-6.6589229999999997</v>
      </c>
      <c r="C7212">
        <v>107.89488799999999</v>
      </c>
      <c r="D7212">
        <v>12010804.010600001</v>
      </c>
      <c r="E7212">
        <v>-737991.01896400005</v>
      </c>
      <c r="F7212">
        <v>2.2660659999999999</v>
      </c>
      <c r="G7212">
        <v>21.586137000000001</v>
      </c>
      <c r="H7212">
        <f t="shared" si="224"/>
        <v>35374.780670259199</v>
      </c>
      <c r="I7212">
        <f t="shared" si="225"/>
        <v>719429.98550217471</v>
      </c>
    </row>
    <row r="7213" spans="1:9">
      <c r="A7213">
        <v>7211</v>
      </c>
      <c r="B7213">
        <v>-6.6589229999999997</v>
      </c>
      <c r="C7213">
        <v>107.903871</v>
      </c>
      <c r="D7213">
        <v>12011804.010600001</v>
      </c>
      <c r="E7213">
        <v>-737991.01896400005</v>
      </c>
      <c r="F7213">
        <v>2.2660659999999999</v>
      </c>
      <c r="G7213">
        <v>21.586137000000001</v>
      </c>
      <c r="H7213">
        <f t="shared" si="224"/>
        <v>35374.780670259199</v>
      </c>
      <c r="I7213">
        <f t="shared" si="225"/>
        <v>719429.98550217471</v>
      </c>
    </row>
    <row r="7214" spans="1:9">
      <c r="A7214">
        <v>7212</v>
      </c>
      <c r="B7214">
        <v>-6.6589229999999997</v>
      </c>
      <c r="C7214">
        <v>107.912854</v>
      </c>
      <c r="D7214">
        <v>12012804.010600001</v>
      </c>
      <c r="E7214">
        <v>-737991.01896400005</v>
      </c>
      <c r="F7214">
        <v>2.2660659999999999</v>
      </c>
      <c r="G7214">
        <v>21.586137000000001</v>
      </c>
      <c r="H7214">
        <f t="shared" si="224"/>
        <v>35374.780670259199</v>
      </c>
      <c r="I7214">
        <f t="shared" si="225"/>
        <v>719429.98550217471</v>
      </c>
    </row>
    <row r="7215" spans="1:9">
      <c r="A7215">
        <v>7213</v>
      </c>
      <c r="B7215">
        <v>-6.6589229999999997</v>
      </c>
      <c r="C7215">
        <v>107.921837</v>
      </c>
      <c r="D7215">
        <v>12013804.0107</v>
      </c>
      <c r="E7215">
        <v>-737991.01896400005</v>
      </c>
      <c r="F7215">
        <v>2.2660659999999999</v>
      </c>
      <c r="G7215">
        <v>21.586137000000001</v>
      </c>
      <c r="H7215">
        <f t="shared" si="224"/>
        <v>35374.780670259199</v>
      </c>
      <c r="I7215">
        <f t="shared" si="225"/>
        <v>719429.98550217471</v>
      </c>
    </row>
    <row r="7216" spans="1:9">
      <c r="A7216">
        <v>7214</v>
      </c>
      <c r="B7216">
        <v>-6.6589229999999997</v>
      </c>
      <c r="C7216">
        <v>107.93082</v>
      </c>
      <c r="D7216">
        <v>12014804.0107</v>
      </c>
      <c r="E7216">
        <v>-737991.01896400005</v>
      </c>
      <c r="F7216">
        <v>2.2660659999999999</v>
      </c>
      <c r="G7216">
        <v>21.586136</v>
      </c>
      <c r="H7216">
        <f t="shared" si="224"/>
        <v>35374.780670259199</v>
      </c>
      <c r="I7216">
        <f t="shared" si="225"/>
        <v>719429.9521738406</v>
      </c>
    </row>
    <row r="7217" spans="1:9">
      <c r="A7217">
        <v>7215</v>
      </c>
      <c r="B7217">
        <v>-6.6589229999999997</v>
      </c>
      <c r="C7217">
        <v>107.939803</v>
      </c>
      <c r="D7217">
        <v>12015804.0107</v>
      </c>
      <c r="E7217">
        <v>-737991.01896400005</v>
      </c>
      <c r="F7217">
        <v>2.266705</v>
      </c>
      <c r="G7217">
        <v>21.589541000000001</v>
      </c>
      <c r="H7217">
        <f t="shared" si="224"/>
        <v>35384.755880534758</v>
      </c>
      <c r="I7217">
        <f t="shared" si="225"/>
        <v>719543.43515139399</v>
      </c>
    </row>
    <row r="7218" spans="1:9">
      <c r="A7218">
        <v>7216</v>
      </c>
      <c r="B7218">
        <v>-6.6589229999999997</v>
      </c>
      <c r="C7218">
        <v>107.948787</v>
      </c>
      <c r="D7218">
        <v>12016804.0107</v>
      </c>
      <c r="E7218">
        <v>-737991.01896400005</v>
      </c>
      <c r="F7218">
        <v>2.2675990000000001</v>
      </c>
      <c r="G7218">
        <v>21.594301999999999</v>
      </c>
      <c r="H7218">
        <f t="shared" si="224"/>
        <v>35398.711808525914</v>
      </c>
      <c r="I7218">
        <f t="shared" si="225"/>
        <v>719702.11134996417</v>
      </c>
    </row>
    <row r="7219" spans="1:9">
      <c r="A7219">
        <v>7217</v>
      </c>
      <c r="B7219">
        <v>-6.6589229999999997</v>
      </c>
      <c r="C7219">
        <v>107.95777</v>
      </c>
      <c r="D7219">
        <v>12017804.0107</v>
      </c>
      <c r="E7219">
        <v>-737991.01896400005</v>
      </c>
      <c r="F7219">
        <v>2.2675990000000001</v>
      </c>
      <c r="G7219">
        <v>21.594301999999999</v>
      </c>
      <c r="H7219">
        <f t="shared" si="224"/>
        <v>35398.711808525914</v>
      </c>
      <c r="I7219">
        <f t="shared" si="225"/>
        <v>719702.11134996417</v>
      </c>
    </row>
    <row r="7220" spans="1:9">
      <c r="A7220">
        <v>7218</v>
      </c>
      <c r="B7220">
        <v>-6.6589229999999997</v>
      </c>
      <c r="C7220">
        <v>107.966753</v>
      </c>
      <c r="D7220">
        <v>12018804.0107</v>
      </c>
      <c r="E7220">
        <v>-737991.01896400005</v>
      </c>
      <c r="F7220">
        <v>1.6324289999999999</v>
      </c>
      <c r="G7220">
        <v>15.541238</v>
      </c>
      <c r="H7220">
        <f t="shared" si="224"/>
        <v>25483.290351989108</v>
      </c>
      <c r="I7220">
        <f t="shared" si="225"/>
        <v>517963.57213084702</v>
      </c>
    </row>
    <row r="7221" spans="1:9">
      <c r="A7221">
        <v>7219</v>
      </c>
      <c r="B7221">
        <v>-6.6589229999999997</v>
      </c>
      <c r="C7221">
        <v>107.975736</v>
      </c>
      <c r="D7221">
        <v>12019804.0107</v>
      </c>
      <c r="E7221">
        <v>-737991.01896400005</v>
      </c>
      <c r="F7221">
        <v>0.79519700000000004</v>
      </c>
      <c r="G7221">
        <v>7.5636190000000001</v>
      </c>
      <c r="H7221">
        <f t="shared" si="224"/>
        <v>12413.548177611818</v>
      </c>
      <c r="I7221">
        <f t="shared" si="225"/>
        <v>252082.82091019681</v>
      </c>
    </row>
    <row r="7222" spans="1:9">
      <c r="A7222">
        <v>7220</v>
      </c>
      <c r="B7222">
        <v>-6.6589229999999997</v>
      </c>
      <c r="C7222">
        <v>107.984719</v>
      </c>
      <c r="D7222">
        <v>12020804.0107</v>
      </c>
      <c r="E7222">
        <v>-737991.01896400005</v>
      </c>
      <c r="F7222">
        <v>2.7376000000000001E-2</v>
      </c>
      <c r="G7222">
        <v>0.25019200000000003</v>
      </c>
      <c r="H7222">
        <f t="shared" si="224"/>
        <v>427.35736542051984</v>
      </c>
      <c r="I7222">
        <f t="shared" si="225"/>
        <v>8338.4825609491927</v>
      </c>
    </row>
    <row r="7223" spans="1:9">
      <c r="A7223">
        <v>7221</v>
      </c>
      <c r="B7223">
        <v>-6.6589229999999997</v>
      </c>
      <c r="C7223">
        <v>107.993702</v>
      </c>
      <c r="D7223">
        <v>12021804.0107</v>
      </c>
      <c r="E7223">
        <v>-737991.01896400005</v>
      </c>
      <c r="F7223">
        <v>3.3000000000000003E-5</v>
      </c>
      <c r="G7223">
        <v>1.8100000000000001E-4</v>
      </c>
      <c r="H7223">
        <f t="shared" si="224"/>
        <v>0.51515170437160851</v>
      </c>
      <c r="I7223">
        <f t="shared" si="225"/>
        <v>6.0324284690629737</v>
      </c>
    </row>
    <row r="7224" spans="1:9">
      <c r="A7224">
        <v>7222</v>
      </c>
      <c r="B7224">
        <v>-6.6589229999999997</v>
      </c>
      <c r="C7224">
        <v>108.002686</v>
      </c>
      <c r="D7224">
        <v>12022804.0107</v>
      </c>
      <c r="E7224">
        <v>-737991.01896400005</v>
      </c>
      <c r="F7224">
        <v>0</v>
      </c>
      <c r="G7224">
        <v>0</v>
      </c>
      <c r="H7224">
        <f t="shared" si="224"/>
        <v>0</v>
      </c>
      <c r="I7224">
        <f t="shared" si="225"/>
        <v>0</v>
      </c>
    </row>
    <row r="7225" spans="1:9">
      <c r="A7225">
        <v>7223</v>
      </c>
      <c r="B7225">
        <v>-6.6589229999999997</v>
      </c>
      <c r="C7225">
        <v>108.011669</v>
      </c>
      <c r="D7225">
        <v>12023804.0107</v>
      </c>
      <c r="E7225">
        <v>-737991.01896400005</v>
      </c>
      <c r="F7225">
        <v>0</v>
      </c>
      <c r="G7225">
        <v>0</v>
      </c>
      <c r="H7225">
        <f t="shared" si="224"/>
        <v>0</v>
      </c>
      <c r="I7225">
        <f t="shared" si="225"/>
        <v>0</v>
      </c>
    </row>
    <row r="7226" spans="1:9">
      <c r="A7226">
        <v>7224</v>
      </c>
      <c r="B7226">
        <v>-6.6589229999999997</v>
      </c>
      <c r="C7226">
        <v>108.020652</v>
      </c>
      <c r="D7226">
        <v>12024804.0107</v>
      </c>
      <c r="E7226">
        <v>-737991.01896400005</v>
      </c>
      <c r="F7226">
        <v>0</v>
      </c>
      <c r="G7226">
        <v>0</v>
      </c>
      <c r="H7226">
        <f t="shared" si="224"/>
        <v>0</v>
      </c>
      <c r="I7226">
        <f t="shared" si="225"/>
        <v>0</v>
      </c>
    </row>
    <row r="7227" spans="1:9">
      <c r="A7227">
        <v>7225</v>
      </c>
      <c r="B7227">
        <v>-6.6589229999999997</v>
      </c>
      <c r="C7227">
        <v>108.029635</v>
      </c>
      <c r="D7227">
        <v>12025804.0107</v>
      </c>
      <c r="E7227">
        <v>-737991.01896400005</v>
      </c>
      <c r="F7227">
        <v>0</v>
      </c>
      <c r="G7227">
        <v>0</v>
      </c>
      <c r="H7227">
        <f t="shared" si="224"/>
        <v>0</v>
      </c>
      <c r="I7227">
        <f t="shared" si="225"/>
        <v>0</v>
      </c>
    </row>
    <row r="7228" spans="1:9">
      <c r="A7228">
        <v>7226</v>
      </c>
      <c r="B7228">
        <v>-6.6589229999999997</v>
      </c>
      <c r="C7228">
        <v>108.038618</v>
      </c>
      <c r="D7228">
        <v>12026804.0108</v>
      </c>
      <c r="E7228">
        <v>-737991.01896400005</v>
      </c>
      <c r="F7228">
        <v>0</v>
      </c>
      <c r="G7228">
        <v>0</v>
      </c>
      <c r="H7228">
        <f t="shared" si="224"/>
        <v>0</v>
      </c>
      <c r="I7228">
        <f t="shared" si="225"/>
        <v>0</v>
      </c>
    </row>
    <row r="7229" spans="1:9">
      <c r="A7229">
        <v>7227</v>
      </c>
      <c r="B7229">
        <v>-6.6499430000000004</v>
      </c>
      <c r="C7229">
        <v>107.158269</v>
      </c>
      <c r="D7229">
        <v>11928804.01</v>
      </c>
      <c r="E7229">
        <v>-736991.26407699997</v>
      </c>
      <c r="F7229">
        <v>0</v>
      </c>
      <c r="G7229">
        <v>0</v>
      </c>
      <c r="H7229">
        <f t="shared" si="224"/>
        <v>0</v>
      </c>
      <c r="I7229">
        <f t="shared" si="225"/>
        <v>0</v>
      </c>
    </row>
    <row r="7230" spans="1:9">
      <c r="A7230">
        <v>7228</v>
      </c>
      <c r="B7230">
        <v>-6.6499430000000004</v>
      </c>
      <c r="C7230">
        <v>107.167252</v>
      </c>
      <c r="D7230">
        <v>11929804.01</v>
      </c>
      <c r="E7230">
        <v>-736991.26407699997</v>
      </c>
      <c r="F7230">
        <v>0</v>
      </c>
      <c r="G7230">
        <v>0</v>
      </c>
      <c r="H7230">
        <f t="shared" si="224"/>
        <v>0</v>
      </c>
      <c r="I7230">
        <f t="shared" si="225"/>
        <v>0</v>
      </c>
    </row>
    <row r="7231" spans="1:9">
      <c r="A7231">
        <v>7229</v>
      </c>
      <c r="B7231">
        <v>-6.6499430000000004</v>
      </c>
      <c r="C7231">
        <v>107.17623500000001</v>
      </c>
      <c r="D7231">
        <v>11930804.01</v>
      </c>
      <c r="E7231">
        <v>-736991.26407699997</v>
      </c>
      <c r="F7231">
        <v>0</v>
      </c>
      <c r="G7231">
        <v>0</v>
      </c>
      <c r="H7231">
        <f t="shared" si="224"/>
        <v>0</v>
      </c>
      <c r="I7231">
        <f t="shared" si="225"/>
        <v>0</v>
      </c>
    </row>
    <row r="7232" spans="1:9">
      <c r="A7232">
        <v>7230</v>
      </c>
      <c r="B7232">
        <v>-6.6499430000000004</v>
      </c>
      <c r="C7232">
        <v>107.185219</v>
      </c>
      <c r="D7232">
        <v>11931804.01</v>
      </c>
      <c r="E7232">
        <v>-736991.26407699997</v>
      </c>
      <c r="F7232">
        <v>0</v>
      </c>
      <c r="G7232">
        <v>0</v>
      </c>
      <c r="H7232">
        <f t="shared" si="224"/>
        <v>0</v>
      </c>
      <c r="I7232">
        <f t="shared" si="225"/>
        <v>0</v>
      </c>
    </row>
    <row r="7233" spans="1:9">
      <c r="A7233">
        <v>7231</v>
      </c>
      <c r="B7233">
        <v>-6.6499430000000004</v>
      </c>
      <c r="C7233">
        <v>107.194202</v>
      </c>
      <c r="D7233">
        <v>11932804.01</v>
      </c>
      <c r="E7233">
        <v>-736991.26407699997</v>
      </c>
      <c r="F7233">
        <v>0</v>
      </c>
      <c r="G7233">
        <v>0</v>
      </c>
      <c r="H7233">
        <f t="shared" si="224"/>
        <v>0</v>
      </c>
      <c r="I7233">
        <f t="shared" si="225"/>
        <v>0</v>
      </c>
    </row>
    <row r="7234" spans="1:9">
      <c r="A7234">
        <v>7232</v>
      </c>
      <c r="B7234">
        <v>-6.6499430000000004</v>
      </c>
      <c r="C7234">
        <v>107.203185</v>
      </c>
      <c r="D7234">
        <v>11933804.01</v>
      </c>
      <c r="E7234">
        <v>-736991.26407699997</v>
      </c>
      <c r="F7234">
        <v>0</v>
      </c>
      <c r="G7234">
        <v>0</v>
      </c>
      <c r="H7234">
        <f t="shared" si="224"/>
        <v>0</v>
      </c>
      <c r="I7234">
        <f t="shared" si="225"/>
        <v>0</v>
      </c>
    </row>
    <row r="7235" spans="1:9">
      <c r="A7235">
        <v>7233</v>
      </c>
      <c r="B7235">
        <v>-6.6499430000000004</v>
      </c>
      <c r="C7235">
        <v>107.21216800000001</v>
      </c>
      <c r="D7235">
        <v>11934804.0101</v>
      </c>
      <c r="E7235">
        <v>-736991.26407699997</v>
      </c>
      <c r="F7235">
        <v>0</v>
      </c>
      <c r="G7235">
        <v>0</v>
      </c>
      <c r="H7235">
        <f t="shared" ref="H7235:H7298" si="226">(F7235*1000000)/(64.0588)</f>
        <v>0</v>
      </c>
      <c r="I7235">
        <f t="shared" ref="I7235:I7298" si="227">(G7235*1000000)/30.0045</f>
        <v>0</v>
      </c>
    </row>
    <row r="7236" spans="1:9">
      <c r="A7236">
        <v>7234</v>
      </c>
      <c r="B7236">
        <v>-6.6499430000000004</v>
      </c>
      <c r="C7236">
        <v>107.22115100000001</v>
      </c>
      <c r="D7236">
        <v>11935804.0101</v>
      </c>
      <c r="E7236">
        <v>-736991.26407699997</v>
      </c>
      <c r="F7236">
        <v>0</v>
      </c>
      <c r="G7236">
        <v>0</v>
      </c>
      <c r="H7236">
        <f t="shared" si="226"/>
        <v>0</v>
      </c>
      <c r="I7236">
        <f t="shared" si="227"/>
        <v>0</v>
      </c>
    </row>
    <row r="7237" spans="1:9">
      <c r="A7237">
        <v>7235</v>
      </c>
      <c r="B7237">
        <v>-6.6499430000000004</v>
      </c>
      <c r="C7237">
        <v>107.23013400000001</v>
      </c>
      <c r="D7237">
        <v>11936804.0101</v>
      </c>
      <c r="E7237">
        <v>-736991.26407699997</v>
      </c>
      <c r="F7237">
        <v>0</v>
      </c>
      <c r="G7237">
        <v>0</v>
      </c>
      <c r="H7237">
        <f t="shared" si="226"/>
        <v>0</v>
      </c>
      <c r="I7237">
        <f t="shared" si="227"/>
        <v>0</v>
      </c>
    </row>
    <row r="7238" spans="1:9">
      <c r="A7238">
        <v>7236</v>
      </c>
      <c r="B7238">
        <v>-6.6499430000000004</v>
      </c>
      <c r="C7238">
        <v>107.239118</v>
      </c>
      <c r="D7238">
        <v>11937804.0101</v>
      </c>
      <c r="E7238">
        <v>-736991.26407699997</v>
      </c>
      <c r="F7238">
        <v>0</v>
      </c>
      <c r="G7238">
        <v>0</v>
      </c>
      <c r="H7238">
        <f t="shared" si="226"/>
        <v>0</v>
      </c>
      <c r="I7238">
        <f t="shared" si="227"/>
        <v>0</v>
      </c>
    </row>
    <row r="7239" spans="1:9">
      <c r="A7239">
        <v>7237</v>
      </c>
      <c r="B7239">
        <v>-6.6499430000000004</v>
      </c>
      <c r="C7239">
        <v>107.24810100000001</v>
      </c>
      <c r="D7239">
        <v>11938804.0101</v>
      </c>
      <c r="E7239">
        <v>-736991.26407699997</v>
      </c>
      <c r="F7239">
        <v>1.542333</v>
      </c>
      <c r="G7239">
        <v>11.154547000000001</v>
      </c>
      <c r="H7239">
        <f t="shared" si="226"/>
        <v>24076.832535108366</v>
      </c>
      <c r="I7239">
        <f t="shared" si="227"/>
        <v>371762.46896298887</v>
      </c>
    </row>
    <row r="7240" spans="1:9">
      <c r="A7240">
        <v>7238</v>
      </c>
      <c r="B7240">
        <v>-6.6499430000000004</v>
      </c>
      <c r="C7240">
        <v>107.25708400000001</v>
      </c>
      <c r="D7240">
        <v>11939804.0101</v>
      </c>
      <c r="E7240">
        <v>-736991.26407699997</v>
      </c>
      <c r="F7240">
        <v>3.4989880000000002</v>
      </c>
      <c r="G7240">
        <v>21.773285999999999</v>
      </c>
      <c r="H7240">
        <f t="shared" si="226"/>
        <v>54621.503993206235</v>
      </c>
      <c r="I7240">
        <f t="shared" si="227"/>
        <v>725667.34989751538</v>
      </c>
    </row>
    <row r="7241" spans="1:9">
      <c r="A7241">
        <v>7239</v>
      </c>
      <c r="B7241">
        <v>-6.6499430000000004</v>
      </c>
      <c r="C7241">
        <v>107.26606700000001</v>
      </c>
      <c r="D7241">
        <v>11940804.0101</v>
      </c>
      <c r="E7241">
        <v>-736991.26407699997</v>
      </c>
      <c r="F7241">
        <v>10.060485</v>
      </c>
      <c r="G7241">
        <v>24.305429</v>
      </c>
      <c r="H7241">
        <f t="shared" si="226"/>
        <v>157050.78771378795</v>
      </c>
      <c r="I7241">
        <f t="shared" si="227"/>
        <v>810059.45774800447</v>
      </c>
    </row>
    <row r="7242" spans="1:9">
      <c r="A7242">
        <v>7240</v>
      </c>
      <c r="B7242">
        <v>-6.6499430000000004</v>
      </c>
      <c r="C7242">
        <v>107.27504999999999</v>
      </c>
      <c r="D7242">
        <v>11941804.0101</v>
      </c>
      <c r="E7242">
        <v>-736991.26407699997</v>
      </c>
      <c r="F7242">
        <v>7.9403829999999997</v>
      </c>
      <c r="G7242">
        <v>34.420703000000003</v>
      </c>
      <c r="H7242">
        <f t="shared" si="226"/>
        <v>123954.60108525291</v>
      </c>
      <c r="I7242">
        <f t="shared" si="227"/>
        <v>1147184.6889633222</v>
      </c>
    </row>
    <row r="7243" spans="1:9">
      <c r="A7243">
        <v>7241</v>
      </c>
      <c r="B7243">
        <v>-6.6499430000000004</v>
      </c>
      <c r="C7243">
        <v>107.28403299999999</v>
      </c>
      <c r="D7243">
        <v>11942804.0101</v>
      </c>
      <c r="E7243">
        <v>-736991.26407699997</v>
      </c>
      <c r="F7243">
        <v>37.525550000000003</v>
      </c>
      <c r="G7243">
        <v>50.227907999999999</v>
      </c>
      <c r="H7243">
        <f t="shared" si="226"/>
        <v>585798.51636309142</v>
      </c>
      <c r="I7243">
        <f t="shared" si="227"/>
        <v>1674012.4981252812</v>
      </c>
    </row>
    <row r="7244" spans="1:9">
      <c r="A7244">
        <v>7242</v>
      </c>
      <c r="B7244">
        <v>-6.6499430000000004</v>
      </c>
      <c r="C7244">
        <v>107.29301599999999</v>
      </c>
      <c r="D7244">
        <v>11943804.0101</v>
      </c>
      <c r="E7244">
        <v>-736991.26407699997</v>
      </c>
      <c r="F7244">
        <v>397.43480099999999</v>
      </c>
      <c r="G7244">
        <v>192.57357099999999</v>
      </c>
      <c r="H7244">
        <f t="shared" si="226"/>
        <v>6204218.6397497291</v>
      </c>
      <c r="I7244">
        <f t="shared" si="227"/>
        <v>6418156.3098868504</v>
      </c>
    </row>
    <row r="7245" spans="1:9">
      <c r="A7245">
        <v>7243</v>
      </c>
      <c r="B7245">
        <v>-6.6499430000000004</v>
      </c>
      <c r="C7245">
        <v>107.30200000000001</v>
      </c>
      <c r="D7245">
        <v>11944804.0101</v>
      </c>
      <c r="E7245">
        <v>-736991.26407699997</v>
      </c>
      <c r="F7245">
        <v>398.598589</v>
      </c>
      <c r="G7245">
        <v>192.41980799999999</v>
      </c>
      <c r="H7245">
        <f t="shared" si="226"/>
        <v>6222386.1358626755</v>
      </c>
      <c r="I7245">
        <f t="shared" si="227"/>
        <v>6413031.6452532122</v>
      </c>
    </row>
    <row r="7246" spans="1:9">
      <c r="A7246">
        <v>7244</v>
      </c>
      <c r="B7246">
        <v>-6.6499430000000004</v>
      </c>
      <c r="C7246">
        <v>107.31098299999999</v>
      </c>
      <c r="D7246">
        <v>11945804.0101</v>
      </c>
      <c r="E7246">
        <v>-736991.26407699997</v>
      </c>
      <c r="F7246">
        <v>398.46538700000002</v>
      </c>
      <c r="G7246">
        <v>190.48344399999999</v>
      </c>
      <c r="H7246">
        <f t="shared" si="226"/>
        <v>6220306.7650346244</v>
      </c>
      <c r="I7246">
        <f t="shared" si="227"/>
        <v>6348495.8589544902</v>
      </c>
    </row>
    <row r="7247" spans="1:9">
      <c r="A7247">
        <v>7245</v>
      </c>
      <c r="B7247">
        <v>-6.6499430000000004</v>
      </c>
      <c r="C7247">
        <v>107.31996599999999</v>
      </c>
      <c r="D7247">
        <v>11946804.0101</v>
      </c>
      <c r="E7247">
        <v>-736991.26407699997</v>
      </c>
      <c r="F7247">
        <v>398.46839399999999</v>
      </c>
      <c r="G7247">
        <v>190.52714900000001</v>
      </c>
      <c r="H7247">
        <f t="shared" si="226"/>
        <v>6220353.706282353</v>
      </c>
      <c r="I7247">
        <f t="shared" si="227"/>
        <v>6349952.4737955974</v>
      </c>
    </row>
    <row r="7248" spans="1:9">
      <c r="A7248">
        <v>7246</v>
      </c>
      <c r="B7248">
        <v>-6.6499430000000004</v>
      </c>
      <c r="C7248">
        <v>107.32894899999999</v>
      </c>
      <c r="D7248">
        <v>11947804.010199999</v>
      </c>
      <c r="E7248">
        <v>-736991.26407699997</v>
      </c>
      <c r="F7248">
        <v>397.88161700000001</v>
      </c>
      <c r="G7248">
        <v>181.99722199999999</v>
      </c>
      <c r="H7248">
        <f t="shared" si="226"/>
        <v>6211193.7313842904</v>
      </c>
      <c r="I7248">
        <f t="shared" si="227"/>
        <v>6065664.2170341117</v>
      </c>
    </row>
    <row r="7249" spans="1:9">
      <c r="A7249">
        <v>7247</v>
      </c>
      <c r="B7249">
        <v>-6.6499430000000004</v>
      </c>
      <c r="C7249">
        <v>107.337932</v>
      </c>
      <c r="D7249">
        <v>11948804.010199999</v>
      </c>
      <c r="E7249">
        <v>-736991.26407699997</v>
      </c>
      <c r="F7249">
        <v>397.43616100000003</v>
      </c>
      <c r="G7249">
        <v>175.52166099999999</v>
      </c>
      <c r="H7249">
        <f t="shared" si="226"/>
        <v>6204239.8702442124</v>
      </c>
      <c r="I7249">
        <f t="shared" si="227"/>
        <v>5849844.5566498358</v>
      </c>
    </row>
    <row r="7250" spans="1:9">
      <c r="A7250">
        <v>7248</v>
      </c>
      <c r="B7250">
        <v>-6.6499430000000004</v>
      </c>
      <c r="C7250">
        <v>107.346915</v>
      </c>
      <c r="D7250">
        <v>11949804.010199999</v>
      </c>
      <c r="E7250">
        <v>-736991.26407699997</v>
      </c>
      <c r="F7250">
        <v>397.43616100000003</v>
      </c>
      <c r="G7250">
        <v>175.52166099999999</v>
      </c>
      <c r="H7250">
        <f t="shared" si="226"/>
        <v>6204239.8702442124</v>
      </c>
      <c r="I7250">
        <f t="shared" si="227"/>
        <v>5849844.5566498358</v>
      </c>
    </row>
    <row r="7251" spans="1:9">
      <c r="A7251">
        <v>7249</v>
      </c>
      <c r="B7251">
        <v>-6.6499430000000004</v>
      </c>
      <c r="C7251">
        <v>107.355898</v>
      </c>
      <c r="D7251">
        <v>11950804.010199999</v>
      </c>
      <c r="E7251">
        <v>-736991.26407699997</v>
      </c>
      <c r="F7251">
        <v>446.23592500000001</v>
      </c>
      <c r="G7251">
        <v>201.037925</v>
      </c>
      <c r="H7251">
        <f t="shared" si="226"/>
        <v>6966036.2822906449</v>
      </c>
      <c r="I7251">
        <f t="shared" si="227"/>
        <v>6700259.1277974974</v>
      </c>
    </row>
    <row r="7252" spans="1:9">
      <c r="A7252">
        <v>7250</v>
      </c>
      <c r="B7252">
        <v>-6.6499430000000004</v>
      </c>
      <c r="C7252">
        <v>107.36488199999999</v>
      </c>
      <c r="D7252">
        <v>11951804.010199999</v>
      </c>
      <c r="E7252">
        <v>-736991.26407699997</v>
      </c>
      <c r="F7252">
        <v>587.20852500000001</v>
      </c>
      <c r="G7252">
        <v>269.28634599999998</v>
      </c>
      <c r="H7252">
        <f t="shared" si="226"/>
        <v>9166711.2871299479</v>
      </c>
      <c r="I7252">
        <f t="shared" si="227"/>
        <v>8974865.3035378028</v>
      </c>
    </row>
    <row r="7253" spans="1:9">
      <c r="A7253">
        <v>7251</v>
      </c>
      <c r="B7253">
        <v>-6.6499430000000004</v>
      </c>
      <c r="C7253">
        <v>107.373865</v>
      </c>
      <c r="D7253">
        <v>11952804.010199999</v>
      </c>
      <c r="E7253">
        <v>-736991.26407699997</v>
      </c>
      <c r="F7253">
        <v>591.64401499999997</v>
      </c>
      <c r="G7253">
        <v>253.24425299999999</v>
      </c>
      <c r="H7253">
        <f t="shared" si="226"/>
        <v>9235952.2032882273</v>
      </c>
      <c r="I7253">
        <f t="shared" si="227"/>
        <v>8440209.0686397031</v>
      </c>
    </row>
    <row r="7254" spans="1:9">
      <c r="A7254">
        <v>7252</v>
      </c>
      <c r="B7254">
        <v>-6.6499430000000004</v>
      </c>
      <c r="C7254">
        <v>107.382848</v>
      </c>
      <c r="D7254">
        <v>11953804.010199999</v>
      </c>
      <c r="E7254">
        <v>-736991.26407699997</v>
      </c>
      <c r="F7254">
        <v>494.711656</v>
      </c>
      <c r="G7254">
        <v>216.32470799999999</v>
      </c>
      <c r="H7254">
        <f t="shared" si="226"/>
        <v>7722774.326087906</v>
      </c>
      <c r="I7254">
        <f t="shared" si="227"/>
        <v>7209742.138679198</v>
      </c>
    </row>
    <row r="7255" spans="1:9">
      <c r="A7255">
        <v>7253</v>
      </c>
      <c r="B7255">
        <v>-6.6499430000000004</v>
      </c>
      <c r="C7255">
        <v>107.391831</v>
      </c>
      <c r="D7255">
        <v>11954804.010199999</v>
      </c>
      <c r="E7255">
        <v>-736991.26407699997</v>
      </c>
      <c r="F7255">
        <v>420.71369099999998</v>
      </c>
      <c r="G7255">
        <v>188.26031499999999</v>
      </c>
      <c r="H7255">
        <f t="shared" si="226"/>
        <v>6567617.4233672805</v>
      </c>
      <c r="I7255">
        <f t="shared" si="227"/>
        <v>6274402.6729323938</v>
      </c>
    </row>
    <row r="7256" spans="1:9">
      <c r="A7256">
        <v>7254</v>
      </c>
      <c r="B7256">
        <v>-6.6499430000000004</v>
      </c>
      <c r="C7256">
        <v>107.400814</v>
      </c>
      <c r="D7256">
        <v>11955804.010199999</v>
      </c>
      <c r="E7256">
        <v>-736991.26407699997</v>
      </c>
      <c r="F7256">
        <v>434.78390999999999</v>
      </c>
      <c r="G7256">
        <v>193.22595899999999</v>
      </c>
      <c r="H7256">
        <f t="shared" si="226"/>
        <v>6787262.7960561225</v>
      </c>
      <c r="I7256">
        <f t="shared" si="227"/>
        <v>6439899.3151027346</v>
      </c>
    </row>
    <row r="7257" spans="1:9">
      <c r="A7257">
        <v>7255</v>
      </c>
      <c r="B7257">
        <v>-6.6499430000000004</v>
      </c>
      <c r="C7257">
        <v>107.409797</v>
      </c>
      <c r="D7257">
        <v>11956804.010199999</v>
      </c>
      <c r="E7257">
        <v>-736991.26407699997</v>
      </c>
      <c r="F7257">
        <v>427.68455899999998</v>
      </c>
      <c r="G7257">
        <v>190.16679500000001</v>
      </c>
      <c r="H7257">
        <f t="shared" si="226"/>
        <v>6676437.2576445388</v>
      </c>
      <c r="I7257">
        <f t="shared" si="227"/>
        <v>6337942.4752953723</v>
      </c>
    </row>
    <row r="7258" spans="1:9">
      <c r="A7258">
        <v>7256</v>
      </c>
      <c r="B7258">
        <v>-6.6499430000000004</v>
      </c>
      <c r="C7258">
        <v>107.418781</v>
      </c>
      <c r="D7258">
        <v>11957804.010199999</v>
      </c>
      <c r="E7258">
        <v>-736991.26407699997</v>
      </c>
      <c r="F7258">
        <v>435.18887100000001</v>
      </c>
      <c r="G7258">
        <v>194.12133</v>
      </c>
      <c r="H7258">
        <f t="shared" si="226"/>
        <v>6793584.503612306</v>
      </c>
      <c r="I7258">
        <f t="shared" si="227"/>
        <v>6469740.538919162</v>
      </c>
    </row>
    <row r="7259" spans="1:9">
      <c r="A7259">
        <v>7257</v>
      </c>
      <c r="B7259">
        <v>-6.6499430000000004</v>
      </c>
      <c r="C7259">
        <v>107.427764</v>
      </c>
      <c r="D7259">
        <v>11958804.010199999</v>
      </c>
      <c r="E7259">
        <v>-736991.26407699997</v>
      </c>
      <c r="F7259">
        <v>365.63383299999998</v>
      </c>
      <c r="G7259">
        <v>182.09324599999999</v>
      </c>
      <c r="H7259">
        <f t="shared" si="226"/>
        <v>5707784.613511336</v>
      </c>
      <c r="I7259">
        <f t="shared" si="227"/>
        <v>6068864.5369861191</v>
      </c>
    </row>
    <row r="7260" spans="1:9">
      <c r="A7260">
        <v>7258</v>
      </c>
      <c r="B7260">
        <v>-6.6499430000000004</v>
      </c>
      <c r="C7260">
        <v>107.436747</v>
      </c>
      <c r="D7260">
        <v>11959804.010199999</v>
      </c>
      <c r="E7260">
        <v>-736991.26407699997</v>
      </c>
      <c r="F7260">
        <v>269.71658400000001</v>
      </c>
      <c r="G7260">
        <v>153.24741399999999</v>
      </c>
      <c r="H7260">
        <f t="shared" si="226"/>
        <v>4210453.2710572155</v>
      </c>
      <c r="I7260">
        <f t="shared" si="227"/>
        <v>5107481.0111816563</v>
      </c>
    </row>
    <row r="7261" spans="1:9">
      <c r="A7261">
        <v>7259</v>
      </c>
      <c r="B7261">
        <v>-6.6499430000000004</v>
      </c>
      <c r="C7261">
        <v>107.44573</v>
      </c>
      <c r="D7261">
        <v>11960804.010299999</v>
      </c>
      <c r="E7261">
        <v>-736991.26407699997</v>
      </c>
      <c r="F7261">
        <v>269.201931</v>
      </c>
      <c r="G7261">
        <v>145.290852</v>
      </c>
      <c r="H7261">
        <f t="shared" si="226"/>
        <v>4202419.1992357019</v>
      </c>
      <c r="I7261">
        <f t="shared" si="227"/>
        <v>4842302.0546917962</v>
      </c>
    </row>
    <row r="7262" spans="1:9">
      <c r="A7262">
        <v>7260</v>
      </c>
      <c r="B7262">
        <v>-6.6499430000000004</v>
      </c>
      <c r="C7262">
        <v>107.454713</v>
      </c>
      <c r="D7262">
        <v>11961804.010299999</v>
      </c>
      <c r="E7262">
        <v>-736991.26407699997</v>
      </c>
      <c r="F7262">
        <v>236.68706399999999</v>
      </c>
      <c r="G7262">
        <v>122.35835</v>
      </c>
      <c r="H7262">
        <f t="shared" si="226"/>
        <v>3694840.7400700604</v>
      </c>
      <c r="I7262">
        <f t="shared" si="227"/>
        <v>4077999.9666716657</v>
      </c>
    </row>
    <row r="7263" spans="1:9">
      <c r="A7263">
        <v>7261</v>
      </c>
      <c r="B7263">
        <v>-6.6499430000000004</v>
      </c>
      <c r="C7263">
        <v>107.463696</v>
      </c>
      <c r="D7263">
        <v>11962804.010299999</v>
      </c>
      <c r="E7263">
        <v>-736991.26407699997</v>
      </c>
      <c r="F7263">
        <v>123.798041</v>
      </c>
      <c r="G7263">
        <v>52.561762000000002</v>
      </c>
      <c r="H7263">
        <f t="shared" si="226"/>
        <v>1932568.8430004932</v>
      </c>
      <c r="I7263">
        <f t="shared" si="227"/>
        <v>1751795.9639387424</v>
      </c>
    </row>
    <row r="7264" spans="1:9">
      <c r="A7264">
        <v>7262</v>
      </c>
      <c r="B7264">
        <v>-6.6499430000000004</v>
      </c>
      <c r="C7264">
        <v>107.472679</v>
      </c>
      <c r="D7264">
        <v>11963804.010299999</v>
      </c>
      <c r="E7264">
        <v>-736991.26407699997</v>
      </c>
      <c r="F7264">
        <v>124.90050100000001</v>
      </c>
      <c r="G7264">
        <v>68.590067000000005</v>
      </c>
      <c r="H7264">
        <f t="shared" si="226"/>
        <v>1949778.968697509</v>
      </c>
      <c r="I7264">
        <f t="shared" si="227"/>
        <v>2285992.6677665017</v>
      </c>
    </row>
    <row r="7265" spans="1:9">
      <c r="A7265">
        <v>7263</v>
      </c>
      <c r="B7265">
        <v>-6.6499430000000004</v>
      </c>
      <c r="C7265">
        <v>107.481663</v>
      </c>
      <c r="D7265">
        <v>11964804.010299999</v>
      </c>
      <c r="E7265">
        <v>-736991.26407699997</v>
      </c>
      <c r="F7265">
        <v>125.398737</v>
      </c>
      <c r="G7265">
        <v>75.833770000000001</v>
      </c>
      <c r="H7265">
        <f t="shared" si="226"/>
        <v>1957556.7603514269</v>
      </c>
      <c r="I7265">
        <f t="shared" si="227"/>
        <v>2527413.2213501306</v>
      </c>
    </row>
    <row r="7266" spans="1:9">
      <c r="A7266">
        <v>7264</v>
      </c>
      <c r="B7266">
        <v>-6.6499430000000004</v>
      </c>
      <c r="C7266">
        <v>107.490646</v>
      </c>
      <c r="D7266">
        <v>11965804.010299999</v>
      </c>
      <c r="E7266">
        <v>-736991.26407699997</v>
      </c>
      <c r="F7266">
        <v>123.798041</v>
      </c>
      <c r="G7266">
        <v>52.561762000000002</v>
      </c>
      <c r="H7266">
        <f t="shared" si="226"/>
        <v>1932568.8430004932</v>
      </c>
      <c r="I7266">
        <f t="shared" si="227"/>
        <v>1751795.9639387424</v>
      </c>
    </row>
    <row r="7267" spans="1:9">
      <c r="A7267">
        <v>7265</v>
      </c>
      <c r="B7267">
        <v>-6.6499430000000004</v>
      </c>
      <c r="C7267">
        <v>107.499629</v>
      </c>
      <c r="D7267">
        <v>11966804.010299999</v>
      </c>
      <c r="E7267">
        <v>-736991.26407699997</v>
      </c>
      <c r="F7267">
        <v>123.642027</v>
      </c>
      <c r="G7267">
        <v>50.149777999999998</v>
      </c>
      <c r="H7267">
        <f t="shared" si="226"/>
        <v>1930133.3618488014</v>
      </c>
      <c r="I7267">
        <f t="shared" si="227"/>
        <v>1671408.5553833591</v>
      </c>
    </row>
    <row r="7268" spans="1:9">
      <c r="A7268">
        <v>7266</v>
      </c>
      <c r="B7268">
        <v>-6.6499430000000004</v>
      </c>
      <c r="C7268">
        <v>107.508612</v>
      </c>
      <c r="D7268">
        <v>11967804.010299999</v>
      </c>
      <c r="E7268">
        <v>-736991.26407699997</v>
      </c>
      <c r="F7268">
        <v>94.307749000000001</v>
      </c>
      <c r="G7268">
        <v>23.314672999999999</v>
      </c>
      <c r="H7268">
        <f t="shared" si="226"/>
        <v>1472205.988872723</v>
      </c>
      <c r="I7268">
        <f t="shared" si="227"/>
        <v>777039.2107850489</v>
      </c>
    </row>
    <row r="7269" spans="1:9">
      <c r="A7269">
        <v>7267</v>
      </c>
      <c r="B7269">
        <v>-6.6499430000000004</v>
      </c>
      <c r="C7269">
        <v>107.517595</v>
      </c>
      <c r="D7269">
        <v>11968804.010299999</v>
      </c>
      <c r="E7269">
        <v>-736991.26407699997</v>
      </c>
      <c r="F7269">
        <v>73.566134000000005</v>
      </c>
      <c r="G7269">
        <v>23.120630999999999</v>
      </c>
      <c r="H7269">
        <f t="shared" si="226"/>
        <v>1148415.7367918224</v>
      </c>
      <c r="I7269">
        <f t="shared" si="227"/>
        <v>770572.11418287258</v>
      </c>
    </row>
    <row r="7270" spans="1:9">
      <c r="A7270">
        <v>7268</v>
      </c>
      <c r="B7270">
        <v>-6.6499430000000004</v>
      </c>
      <c r="C7270">
        <v>107.526578</v>
      </c>
      <c r="D7270">
        <v>11969804.010299999</v>
      </c>
      <c r="E7270">
        <v>-736991.26407699997</v>
      </c>
      <c r="F7270">
        <v>74.323127999999997</v>
      </c>
      <c r="G7270">
        <v>33.343445000000003</v>
      </c>
      <c r="H7270">
        <f t="shared" si="226"/>
        <v>1160232.9110130067</v>
      </c>
      <c r="I7270">
        <f t="shared" si="227"/>
        <v>1111281.4744454999</v>
      </c>
    </row>
    <row r="7271" spans="1:9">
      <c r="A7271">
        <v>7269</v>
      </c>
      <c r="B7271">
        <v>-6.6499430000000004</v>
      </c>
      <c r="C7271">
        <v>107.535562</v>
      </c>
      <c r="D7271">
        <v>11970804.010299999</v>
      </c>
      <c r="E7271">
        <v>-736991.26407699997</v>
      </c>
      <c r="F7271">
        <v>47.349910000000001</v>
      </c>
      <c r="G7271">
        <v>51.778478999999997</v>
      </c>
      <c r="H7271">
        <f t="shared" si="226"/>
        <v>739163.23752552341</v>
      </c>
      <c r="I7271">
        <f t="shared" si="227"/>
        <v>1725690.446433035</v>
      </c>
    </row>
    <row r="7272" spans="1:9">
      <c r="A7272">
        <v>7270</v>
      </c>
      <c r="B7272">
        <v>-6.6499430000000004</v>
      </c>
      <c r="C7272">
        <v>107.544545</v>
      </c>
      <c r="D7272">
        <v>11971804.010299999</v>
      </c>
      <c r="E7272">
        <v>-736991.26407699997</v>
      </c>
      <c r="F7272">
        <v>9.7621079999999996</v>
      </c>
      <c r="G7272">
        <v>51.383648999999998</v>
      </c>
      <c r="H7272">
        <f t="shared" si="226"/>
        <v>152392.92649877924</v>
      </c>
      <c r="I7272">
        <f t="shared" si="227"/>
        <v>1712531.4202869569</v>
      </c>
    </row>
    <row r="7273" spans="1:9">
      <c r="A7273">
        <v>7271</v>
      </c>
      <c r="B7273">
        <v>-6.6499430000000004</v>
      </c>
      <c r="C7273">
        <v>107.553528</v>
      </c>
      <c r="D7273">
        <v>11972804.010299999</v>
      </c>
      <c r="E7273">
        <v>-736991.26407699997</v>
      </c>
      <c r="F7273">
        <v>9.7621079999999996</v>
      </c>
      <c r="G7273">
        <v>51.383648999999998</v>
      </c>
      <c r="H7273">
        <f t="shared" si="226"/>
        <v>152392.92649877924</v>
      </c>
      <c r="I7273">
        <f t="shared" si="227"/>
        <v>1712531.4202869569</v>
      </c>
    </row>
    <row r="7274" spans="1:9">
      <c r="A7274">
        <v>7272</v>
      </c>
      <c r="B7274">
        <v>-6.6499430000000004</v>
      </c>
      <c r="C7274">
        <v>107.562511</v>
      </c>
      <c r="D7274">
        <v>11973804.010399999</v>
      </c>
      <c r="E7274">
        <v>-736991.26407699997</v>
      </c>
      <c r="F7274">
        <v>9.7621079999999996</v>
      </c>
      <c r="G7274">
        <v>51.383648999999998</v>
      </c>
      <c r="H7274">
        <f t="shared" si="226"/>
        <v>152392.92649877924</v>
      </c>
      <c r="I7274">
        <f t="shared" si="227"/>
        <v>1712531.4202869569</v>
      </c>
    </row>
    <row r="7275" spans="1:9">
      <c r="A7275">
        <v>7273</v>
      </c>
      <c r="B7275">
        <v>-6.6499430000000004</v>
      </c>
      <c r="C7275">
        <v>107.571494</v>
      </c>
      <c r="D7275">
        <v>11974804.010399999</v>
      </c>
      <c r="E7275">
        <v>-736991.26407699997</v>
      </c>
      <c r="F7275">
        <v>9.7621079999999996</v>
      </c>
      <c r="G7275">
        <v>51.383648999999998</v>
      </c>
      <c r="H7275">
        <f t="shared" si="226"/>
        <v>152392.92649877924</v>
      </c>
      <c r="I7275">
        <f t="shared" si="227"/>
        <v>1712531.4202869569</v>
      </c>
    </row>
    <row r="7276" spans="1:9">
      <c r="A7276">
        <v>7274</v>
      </c>
      <c r="B7276">
        <v>-6.6499430000000004</v>
      </c>
      <c r="C7276">
        <v>107.580477</v>
      </c>
      <c r="D7276">
        <v>11975804.010399999</v>
      </c>
      <c r="E7276">
        <v>-736991.26407699997</v>
      </c>
      <c r="F7276">
        <v>9.7621079999999996</v>
      </c>
      <c r="G7276">
        <v>51.383648999999998</v>
      </c>
      <c r="H7276">
        <f t="shared" si="226"/>
        <v>152392.92649877924</v>
      </c>
      <c r="I7276">
        <f t="shared" si="227"/>
        <v>1712531.4202869569</v>
      </c>
    </row>
    <row r="7277" spans="1:9">
      <c r="A7277">
        <v>7275</v>
      </c>
      <c r="B7277">
        <v>-6.6499430000000004</v>
      </c>
      <c r="C7277">
        <v>107.58946</v>
      </c>
      <c r="D7277">
        <v>11976804.010399999</v>
      </c>
      <c r="E7277">
        <v>-736991.26407699997</v>
      </c>
      <c r="F7277">
        <v>9.7621079999999996</v>
      </c>
      <c r="G7277">
        <v>51.383648999999998</v>
      </c>
      <c r="H7277">
        <f t="shared" si="226"/>
        <v>152392.92649877924</v>
      </c>
      <c r="I7277">
        <f t="shared" si="227"/>
        <v>1712531.4202869569</v>
      </c>
    </row>
    <row r="7278" spans="1:9">
      <c r="A7278">
        <v>7276</v>
      </c>
      <c r="B7278">
        <v>-6.6499430000000004</v>
      </c>
      <c r="C7278">
        <v>107.598444</v>
      </c>
      <c r="D7278">
        <v>11977804.010399999</v>
      </c>
      <c r="E7278">
        <v>-736991.26407699997</v>
      </c>
      <c r="F7278">
        <v>9.7621079999999996</v>
      </c>
      <c r="G7278">
        <v>51.383648000000001</v>
      </c>
      <c r="H7278">
        <f t="shared" si="226"/>
        <v>152392.92649877924</v>
      </c>
      <c r="I7278">
        <f t="shared" si="227"/>
        <v>1712531.3869586228</v>
      </c>
    </row>
    <row r="7279" spans="1:9">
      <c r="A7279">
        <v>7277</v>
      </c>
      <c r="B7279">
        <v>-6.6499430000000004</v>
      </c>
      <c r="C7279">
        <v>107.607427</v>
      </c>
      <c r="D7279">
        <v>11978804.010399999</v>
      </c>
      <c r="E7279">
        <v>-736991.26407699997</v>
      </c>
      <c r="F7279">
        <v>6.2231810000000003</v>
      </c>
      <c r="G7279">
        <v>50.881328000000003</v>
      </c>
      <c r="H7279">
        <f t="shared" si="226"/>
        <v>97147.948447363975</v>
      </c>
      <c r="I7279">
        <f t="shared" si="227"/>
        <v>1695789.8981819393</v>
      </c>
    </row>
    <row r="7280" spans="1:9">
      <c r="A7280">
        <v>7278</v>
      </c>
      <c r="B7280">
        <v>-6.6499430000000004</v>
      </c>
      <c r="C7280">
        <v>107.61641</v>
      </c>
      <c r="D7280">
        <v>11979804.010399999</v>
      </c>
      <c r="E7280">
        <v>-736991.26407699997</v>
      </c>
      <c r="F7280">
        <v>4.1432779999999996</v>
      </c>
      <c r="G7280">
        <v>50.586105000000003</v>
      </c>
      <c r="H7280">
        <f t="shared" si="226"/>
        <v>64679.294648042101</v>
      </c>
      <c r="I7280">
        <f t="shared" si="227"/>
        <v>1685950.6074088886</v>
      </c>
    </row>
    <row r="7281" spans="1:9">
      <c r="A7281">
        <v>7279</v>
      </c>
      <c r="B7281">
        <v>-6.6499430000000004</v>
      </c>
      <c r="C7281">
        <v>107.625393</v>
      </c>
      <c r="D7281">
        <v>11980804.010399999</v>
      </c>
      <c r="E7281">
        <v>-736991.26407699997</v>
      </c>
      <c r="F7281">
        <v>4.1432779999999996</v>
      </c>
      <c r="G7281">
        <v>50.586105000000003</v>
      </c>
      <c r="H7281">
        <f t="shared" si="226"/>
        <v>64679.294648042101</v>
      </c>
      <c r="I7281">
        <f t="shared" si="227"/>
        <v>1685950.6074088886</v>
      </c>
    </row>
    <row r="7282" spans="1:9">
      <c r="A7282">
        <v>7280</v>
      </c>
      <c r="B7282">
        <v>-6.6499430000000004</v>
      </c>
      <c r="C7282">
        <v>107.634376</v>
      </c>
      <c r="D7282">
        <v>11981804.010399999</v>
      </c>
      <c r="E7282">
        <v>-736991.26407699997</v>
      </c>
      <c r="F7282">
        <v>4.1432779999999996</v>
      </c>
      <c r="G7282">
        <v>50.586105000000003</v>
      </c>
      <c r="H7282">
        <f t="shared" si="226"/>
        <v>64679.294648042101</v>
      </c>
      <c r="I7282">
        <f t="shared" si="227"/>
        <v>1685950.6074088886</v>
      </c>
    </row>
    <row r="7283" spans="1:9">
      <c r="A7283">
        <v>7281</v>
      </c>
      <c r="B7283">
        <v>-6.6499430000000004</v>
      </c>
      <c r="C7283">
        <v>107.643359</v>
      </c>
      <c r="D7283">
        <v>11982804.010399999</v>
      </c>
      <c r="E7283">
        <v>-736991.26407699997</v>
      </c>
      <c r="F7283">
        <v>4.1432719999999996</v>
      </c>
      <c r="G7283">
        <v>50.586100000000002</v>
      </c>
      <c r="H7283">
        <f t="shared" si="226"/>
        <v>64679.200984095849</v>
      </c>
      <c r="I7283">
        <f t="shared" si="227"/>
        <v>1685950.4407672181</v>
      </c>
    </row>
    <row r="7284" spans="1:9">
      <c r="A7284">
        <v>7282</v>
      </c>
      <c r="B7284">
        <v>-6.6499430000000004</v>
      </c>
      <c r="C7284">
        <v>107.652343</v>
      </c>
      <c r="D7284">
        <v>11983804.010399999</v>
      </c>
      <c r="E7284">
        <v>-736991.26407699997</v>
      </c>
      <c r="F7284">
        <v>4.1413710000000004</v>
      </c>
      <c r="G7284">
        <v>50.584372000000002</v>
      </c>
      <c r="H7284">
        <f t="shared" si="226"/>
        <v>64649.525123792519</v>
      </c>
      <c r="I7284">
        <f t="shared" si="227"/>
        <v>1685892.8494059225</v>
      </c>
    </row>
    <row r="7285" spans="1:9">
      <c r="A7285">
        <v>7283</v>
      </c>
      <c r="B7285">
        <v>-6.6499430000000004</v>
      </c>
      <c r="C7285">
        <v>107.661326</v>
      </c>
      <c r="D7285">
        <v>11984804.010399999</v>
      </c>
      <c r="E7285">
        <v>-736991.26407699997</v>
      </c>
      <c r="F7285">
        <v>6.4125940000000003</v>
      </c>
      <c r="G7285">
        <v>81.711839999999995</v>
      </c>
      <c r="H7285">
        <f t="shared" si="226"/>
        <v>100104.80995585305</v>
      </c>
      <c r="I7285">
        <f t="shared" si="227"/>
        <v>2723319.5020746887</v>
      </c>
    </row>
    <row r="7286" spans="1:9">
      <c r="A7286">
        <v>7284</v>
      </c>
      <c r="B7286">
        <v>-6.6499430000000004</v>
      </c>
      <c r="C7286">
        <v>107.670309</v>
      </c>
      <c r="D7286">
        <v>11985804.010399999</v>
      </c>
      <c r="E7286">
        <v>-736991.26407699997</v>
      </c>
      <c r="F7286">
        <v>4.5326829999999996</v>
      </c>
      <c r="G7286">
        <v>55.955706999999997</v>
      </c>
      <c r="H7286">
        <f t="shared" si="226"/>
        <v>70758.162812915631</v>
      </c>
      <c r="I7286">
        <f t="shared" si="227"/>
        <v>1864910.4967588196</v>
      </c>
    </row>
    <row r="7287" spans="1:9">
      <c r="A7287">
        <v>7285</v>
      </c>
      <c r="B7287">
        <v>-6.6499430000000004</v>
      </c>
      <c r="C7287">
        <v>107.679292</v>
      </c>
      <c r="D7287">
        <v>11986804.010399999</v>
      </c>
      <c r="E7287">
        <v>-736991.26407699997</v>
      </c>
      <c r="F7287">
        <v>4.1405849999999997</v>
      </c>
      <c r="G7287">
        <v>50.583658999999997</v>
      </c>
      <c r="H7287">
        <f t="shared" si="226"/>
        <v>64637.255146833835</v>
      </c>
      <c r="I7287">
        <f t="shared" si="227"/>
        <v>1685869.0863037212</v>
      </c>
    </row>
    <row r="7288" spans="1:9">
      <c r="A7288">
        <v>7286</v>
      </c>
      <c r="B7288">
        <v>-6.6499430000000004</v>
      </c>
      <c r="C7288">
        <v>107.688275</v>
      </c>
      <c r="D7288">
        <v>11987804.010500001</v>
      </c>
      <c r="E7288">
        <v>-736991.26407699997</v>
      </c>
      <c r="F7288">
        <v>4.1405849999999997</v>
      </c>
      <c r="G7288">
        <v>50.583658999999997</v>
      </c>
      <c r="H7288">
        <f t="shared" si="226"/>
        <v>64637.255146833835</v>
      </c>
      <c r="I7288">
        <f t="shared" si="227"/>
        <v>1685869.0863037212</v>
      </c>
    </row>
    <row r="7289" spans="1:9">
      <c r="A7289">
        <v>7287</v>
      </c>
      <c r="B7289">
        <v>-6.6499430000000004</v>
      </c>
      <c r="C7289">
        <v>107.69725800000001</v>
      </c>
      <c r="D7289">
        <v>11988804.010500001</v>
      </c>
      <c r="E7289">
        <v>-736991.26407699997</v>
      </c>
      <c r="F7289">
        <v>4.1405849999999997</v>
      </c>
      <c r="G7289">
        <v>50.583658999999997</v>
      </c>
      <c r="H7289">
        <f t="shared" si="226"/>
        <v>64637.255146833835</v>
      </c>
      <c r="I7289">
        <f t="shared" si="227"/>
        <v>1685869.0863037212</v>
      </c>
    </row>
    <row r="7290" spans="1:9">
      <c r="A7290">
        <v>7288</v>
      </c>
      <c r="B7290">
        <v>-6.6499430000000004</v>
      </c>
      <c r="C7290">
        <v>107.70624100000001</v>
      </c>
      <c r="D7290">
        <v>11989804.010500001</v>
      </c>
      <c r="E7290">
        <v>-736991.26407699997</v>
      </c>
      <c r="F7290">
        <v>2.7662840000000002</v>
      </c>
      <c r="G7290">
        <v>29.334555999999999</v>
      </c>
      <c r="H7290">
        <f t="shared" si="226"/>
        <v>43183.512647754869</v>
      </c>
      <c r="I7290">
        <f t="shared" si="227"/>
        <v>977671.88255095063</v>
      </c>
    </row>
    <row r="7291" spans="1:9">
      <c r="A7291">
        <v>7289</v>
      </c>
      <c r="B7291">
        <v>-6.6499430000000004</v>
      </c>
      <c r="C7291">
        <v>107.715225</v>
      </c>
      <c r="D7291">
        <v>11990804.010500001</v>
      </c>
      <c r="E7291">
        <v>-736991.26407699997</v>
      </c>
      <c r="F7291">
        <v>2.2697219999999998</v>
      </c>
      <c r="G7291">
        <v>21.606117000000001</v>
      </c>
      <c r="H7291">
        <f t="shared" si="226"/>
        <v>35431.853234840484</v>
      </c>
      <c r="I7291">
        <f t="shared" si="227"/>
        <v>720095.88561715744</v>
      </c>
    </row>
    <row r="7292" spans="1:9">
      <c r="A7292">
        <v>7290</v>
      </c>
      <c r="B7292">
        <v>-6.6499430000000004</v>
      </c>
      <c r="C7292">
        <v>107.724208</v>
      </c>
      <c r="D7292">
        <v>11991804.010500001</v>
      </c>
      <c r="E7292">
        <v>-736991.26407699997</v>
      </c>
      <c r="F7292">
        <v>2.269965</v>
      </c>
      <c r="G7292">
        <v>21.606762</v>
      </c>
      <c r="H7292">
        <f t="shared" si="226"/>
        <v>35435.64662466359</v>
      </c>
      <c r="I7292">
        <f t="shared" si="227"/>
        <v>720117.38239264116</v>
      </c>
    </row>
    <row r="7293" spans="1:9">
      <c r="A7293">
        <v>7291</v>
      </c>
      <c r="B7293">
        <v>-6.6499430000000004</v>
      </c>
      <c r="C7293">
        <v>107.73319100000001</v>
      </c>
      <c r="D7293">
        <v>11992804.010500001</v>
      </c>
      <c r="E7293">
        <v>-736991.26407699997</v>
      </c>
      <c r="F7293">
        <v>2.269965</v>
      </c>
      <c r="G7293">
        <v>21.606762</v>
      </c>
      <c r="H7293">
        <f t="shared" si="226"/>
        <v>35435.64662466359</v>
      </c>
      <c r="I7293">
        <f t="shared" si="227"/>
        <v>720117.38239264116</v>
      </c>
    </row>
    <row r="7294" spans="1:9">
      <c r="A7294">
        <v>7292</v>
      </c>
      <c r="B7294">
        <v>-6.6499430000000004</v>
      </c>
      <c r="C7294">
        <v>107.74217400000001</v>
      </c>
      <c r="D7294">
        <v>11993804.010500001</v>
      </c>
      <c r="E7294">
        <v>-736991.26407699997</v>
      </c>
      <c r="F7294">
        <v>2.269965</v>
      </c>
      <c r="G7294">
        <v>21.606762</v>
      </c>
      <c r="H7294">
        <f t="shared" si="226"/>
        <v>35435.64662466359</v>
      </c>
      <c r="I7294">
        <f t="shared" si="227"/>
        <v>720117.38239264116</v>
      </c>
    </row>
    <row r="7295" spans="1:9">
      <c r="A7295">
        <v>7293</v>
      </c>
      <c r="B7295">
        <v>-6.6499430000000004</v>
      </c>
      <c r="C7295">
        <v>107.75115700000001</v>
      </c>
      <c r="D7295">
        <v>11994804.010500001</v>
      </c>
      <c r="E7295">
        <v>-736991.26407699997</v>
      </c>
      <c r="F7295">
        <v>2.269965</v>
      </c>
      <c r="G7295">
        <v>21.606762</v>
      </c>
      <c r="H7295">
        <f t="shared" si="226"/>
        <v>35435.64662466359</v>
      </c>
      <c r="I7295">
        <f t="shared" si="227"/>
        <v>720117.38239264116</v>
      </c>
    </row>
    <row r="7296" spans="1:9">
      <c r="A7296">
        <v>7294</v>
      </c>
      <c r="B7296">
        <v>-6.6499430000000004</v>
      </c>
      <c r="C7296">
        <v>107.76014000000001</v>
      </c>
      <c r="D7296">
        <v>11995804.010500001</v>
      </c>
      <c r="E7296">
        <v>-736991.26407699997</v>
      </c>
      <c r="F7296">
        <v>2.269965</v>
      </c>
      <c r="G7296">
        <v>21.606762</v>
      </c>
      <c r="H7296">
        <f t="shared" si="226"/>
        <v>35435.64662466359</v>
      </c>
      <c r="I7296">
        <f t="shared" si="227"/>
        <v>720117.38239264116</v>
      </c>
    </row>
    <row r="7297" spans="1:9">
      <c r="A7297">
        <v>7295</v>
      </c>
      <c r="B7297">
        <v>-6.6499430000000004</v>
      </c>
      <c r="C7297">
        <v>107.76912400000001</v>
      </c>
      <c r="D7297">
        <v>11996804.010500001</v>
      </c>
      <c r="E7297">
        <v>-736991.26407699997</v>
      </c>
      <c r="F7297">
        <v>2.269965</v>
      </c>
      <c r="G7297">
        <v>21.606762</v>
      </c>
      <c r="H7297">
        <f t="shared" si="226"/>
        <v>35435.64662466359</v>
      </c>
      <c r="I7297">
        <f t="shared" si="227"/>
        <v>720117.38239264116</v>
      </c>
    </row>
    <row r="7298" spans="1:9">
      <c r="A7298">
        <v>7296</v>
      </c>
      <c r="B7298">
        <v>-6.6499430000000004</v>
      </c>
      <c r="C7298">
        <v>107.77810700000001</v>
      </c>
      <c r="D7298">
        <v>11997804.010500001</v>
      </c>
      <c r="E7298">
        <v>-736991.26407699997</v>
      </c>
      <c r="F7298">
        <v>2.269965</v>
      </c>
      <c r="G7298">
        <v>21.606762</v>
      </c>
      <c r="H7298">
        <f t="shared" si="226"/>
        <v>35435.64662466359</v>
      </c>
      <c r="I7298">
        <f t="shared" si="227"/>
        <v>720117.38239264116</v>
      </c>
    </row>
    <row r="7299" spans="1:9">
      <c r="A7299">
        <v>7297</v>
      </c>
      <c r="B7299">
        <v>-6.6499430000000004</v>
      </c>
      <c r="C7299">
        <v>107.78709000000001</v>
      </c>
      <c r="D7299">
        <v>11998804.010500001</v>
      </c>
      <c r="E7299">
        <v>-736991.26407699997</v>
      </c>
      <c r="F7299">
        <v>2.269965</v>
      </c>
      <c r="G7299">
        <v>21.606762</v>
      </c>
      <c r="H7299">
        <f t="shared" ref="H7299:H7362" si="228">(F7299*1000000)/(64.0588)</f>
        <v>35435.64662466359</v>
      </c>
      <c r="I7299">
        <f t="shared" ref="I7299:I7362" si="229">(G7299*1000000)/30.0045</f>
        <v>720117.38239264116</v>
      </c>
    </row>
    <row r="7300" spans="1:9">
      <c r="A7300">
        <v>7298</v>
      </c>
      <c r="B7300">
        <v>-6.6499430000000004</v>
      </c>
      <c r="C7300">
        <v>107.79607300000001</v>
      </c>
      <c r="D7300">
        <v>11999804.010500001</v>
      </c>
      <c r="E7300">
        <v>-736991.26407699997</v>
      </c>
      <c r="F7300">
        <v>2.2699479999999999</v>
      </c>
      <c r="G7300">
        <v>21.606676</v>
      </c>
      <c r="H7300">
        <f t="shared" si="228"/>
        <v>35435.381243482545</v>
      </c>
      <c r="I7300">
        <f t="shared" si="229"/>
        <v>720114.51615590998</v>
      </c>
    </row>
    <row r="7301" spans="1:9">
      <c r="A7301">
        <v>7299</v>
      </c>
      <c r="B7301">
        <v>-6.6499430000000004</v>
      </c>
      <c r="C7301">
        <v>107.80505599999999</v>
      </c>
      <c r="D7301">
        <v>12000804.010600001</v>
      </c>
      <c r="E7301">
        <v>-736991.26407699997</v>
      </c>
      <c r="F7301">
        <v>2.2665679999999999</v>
      </c>
      <c r="G7301">
        <v>21.588646000000001</v>
      </c>
      <c r="H7301">
        <f t="shared" si="228"/>
        <v>35382.617220428729</v>
      </c>
      <c r="I7301">
        <f t="shared" si="229"/>
        <v>719513.60629238945</v>
      </c>
    </row>
    <row r="7302" spans="1:9">
      <c r="A7302">
        <v>7300</v>
      </c>
      <c r="B7302">
        <v>-6.6499430000000004</v>
      </c>
      <c r="C7302">
        <v>107.81403899999999</v>
      </c>
      <c r="D7302">
        <v>12001804.010600001</v>
      </c>
      <c r="E7302">
        <v>-736991.26407699997</v>
      </c>
      <c r="F7302">
        <v>2.2660239999999998</v>
      </c>
      <c r="G7302">
        <v>21.585733000000001</v>
      </c>
      <c r="H7302">
        <f t="shared" si="228"/>
        <v>35374.125022635453</v>
      </c>
      <c r="I7302">
        <f t="shared" si="229"/>
        <v>719416.52085520502</v>
      </c>
    </row>
    <row r="7303" spans="1:9">
      <c r="A7303">
        <v>7301</v>
      </c>
      <c r="B7303">
        <v>-6.6499430000000004</v>
      </c>
      <c r="C7303">
        <v>107.82302199999999</v>
      </c>
      <c r="D7303">
        <v>12002804.010600001</v>
      </c>
      <c r="E7303">
        <v>-736991.26407699997</v>
      </c>
      <c r="F7303">
        <v>2.2660239999999998</v>
      </c>
      <c r="G7303">
        <v>21.585733000000001</v>
      </c>
      <c r="H7303">
        <f t="shared" si="228"/>
        <v>35374.125022635453</v>
      </c>
      <c r="I7303">
        <f t="shared" si="229"/>
        <v>719416.52085520502</v>
      </c>
    </row>
    <row r="7304" spans="1:9">
      <c r="A7304">
        <v>7302</v>
      </c>
      <c r="B7304">
        <v>-6.6499430000000004</v>
      </c>
      <c r="C7304">
        <v>107.83200600000001</v>
      </c>
      <c r="D7304">
        <v>12003804.010600001</v>
      </c>
      <c r="E7304">
        <v>-736991.26407699997</v>
      </c>
      <c r="F7304">
        <v>2.2660239999999998</v>
      </c>
      <c r="G7304">
        <v>21.585733000000001</v>
      </c>
      <c r="H7304">
        <f t="shared" si="228"/>
        <v>35374.125022635453</v>
      </c>
      <c r="I7304">
        <f t="shared" si="229"/>
        <v>719416.52085520502</v>
      </c>
    </row>
    <row r="7305" spans="1:9">
      <c r="A7305">
        <v>7303</v>
      </c>
      <c r="B7305">
        <v>-6.6499430000000004</v>
      </c>
      <c r="C7305">
        <v>107.84098899999999</v>
      </c>
      <c r="D7305">
        <v>12004804.010600001</v>
      </c>
      <c r="E7305">
        <v>-736991.26407699997</v>
      </c>
      <c r="F7305">
        <v>2.2660239999999998</v>
      </c>
      <c r="G7305">
        <v>21.585733000000001</v>
      </c>
      <c r="H7305">
        <f t="shared" si="228"/>
        <v>35374.125022635453</v>
      </c>
      <c r="I7305">
        <f t="shared" si="229"/>
        <v>719416.52085520502</v>
      </c>
    </row>
    <row r="7306" spans="1:9">
      <c r="A7306">
        <v>7304</v>
      </c>
      <c r="B7306">
        <v>-6.6499430000000004</v>
      </c>
      <c r="C7306">
        <v>107.84997199999999</v>
      </c>
      <c r="D7306">
        <v>12005804.010600001</v>
      </c>
      <c r="E7306">
        <v>-736991.26407699997</v>
      </c>
      <c r="F7306">
        <v>5.3276630000000003</v>
      </c>
      <c r="G7306">
        <v>57.749177000000003</v>
      </c>
      <c r="H7306">
        <f t="shared" si="228"/>
        <v>83168.323477804763</v>
      </c>
      <c r="I7306">
        <f t="shared" si="229"/>
        <v>1924683.8640870536</v>
      </c>
    </row>
    <row r="7307" spans="1:9">
      <c r="A7307">
        <v>7305</v>
      </c>
      <c r="B7307">
        <v>-6.6499430000000004</v>
      </c>
      <c r="C7307">
        <v>107.85895499999999</v>
      </c>
      <c r="D7307">
        <v>12006804.010600001</v>
      </c>
      <c r="E7307">
        <v>-736991.26407699997</v>
      </c>
      <c r="F7307">
        <v>2.2660239999999998</v>
      </c>
      <c r="G7307">
        <v>21.585733000000001</v>
      </c>
      <c r="H7307">
        <f t="shared" si="228"/>
        <v>35374.125022635453</v>
      </c>
      <c r="I7307">
        <f t="shared" si="229"/>
        <v>719416.52085520502</v>
      </c>
    </row>
    <row r="7308" spans="1:9">
      <c r="A7308">
        <v>7306</v>
      </c>
      <c r="B7308">
        <v>-6.6499430000000004</v>
      </c>
      <c r="C7308">
        <v>107.867938</v>
      </c>
      <c r="D7308">
        <v>12007804.010600001</v>
      </c>
      <c r="E7308">
        <v>-736991.26407699997</v>
      </c>
      <c r="F7308">
        <v>2.2660239999999998</v>
      </c>
      <c r="G7308">
        <v>21.585733000000001</v>
      </c>
      <c r="H7308">
        <f t="shared" si="228"/>
        <v>35374.125022635453</v>
      </c>
      <c r="I7308">
        <f t="shared" si="229"/>
        <v>719416.52085520502</v>
      </c>
    </row>
    <row r="7309" spans="1:9">
      <c r="A7309">
        <v>7307</v>
      </c>
      <c r="B7309">
        <v>-6.6499430000000004</v>
      </c>
      <c r="C7309">
        <v>107.876921</v>
      </c>
      <c r="D7309">
        <v>12008804.010600001</v>
      </c>
      <c r="E7309">
        <v>-736991.26407699997</v>
      </c>
      <c r="F7309">
        <v>2.2660239999999998</v>
      </c>
      <c r="G7309">
        <v>21.585733000000001</v>
      </c>
      <c r="H7309">
        <f t="shared" si="228"/>
        <v>35374.125022635453</v>
      </c>
      <c r="I7309">
        <f t="shared" si="229"/>
        <v>719416.52085520502</v>
      </c>
    </row>
    <row r="7310" spans="1:9">
      <c r="A7310">
        <v>7308</v>
      </c>
      <c r="B7310">
        <v>-6.6499430000000004</v>
      </c>
      <c r="C7310">
        <v>107.88590499999999</v>
      </c>
      <c r="D7310">
        <v>12009804.010600001</v>
      </c>
      <c r="E7310">
        <v>-736991.26407699997</v>
      </c>
      <c r="F7310">
        <v>2.2660239999999998</v>
      </c>
      <c r="G7310">
        <v>21.585733000000001</v>
      </c>
      <c r="H7310">
        <f t="shared" si="228"/>
        <v>35374.125022635453</v>
      </c>
      <c r="I7310">
        <f t="shared" si="229"/>
        <v>719416.52085520502</v>
      </c>
    </row>
    <row r="7311" spans="1:9">
      <c r="A7311">
        <v>7309</v>
      </c>
      <c r="B7311">
        <v>-6.6499430000000004</v>
      </c>
      <c r="C7311">
        <v>107.89488799999999</v>
      </c>
      <c r="D7311">
        <v>12010804.010600001</v>
      </c>
      <c r="E7311">
        <v>-736991.26407699997</v>
      </c>
      <c r="F7311">
        <v>2.2660239999999998</v>
      </c>
      <c r="G7311">
        <v>21.585733000000001</v>
      </c>
      <c r="H7311">
        <f t="shared" si="228"/>
        <v>35374.125022635453</v>
      </c>
      <c r="I7311">
        <f t="shared" si="229"/>
        <v>719416.52085520502</v>
      </c>
    </row>
    <row r="7312" spans="1:9">
      <c r="A7312">
        <v>7310</v>
      </c>
      <c r="B7312">
        <v>-6.6499430000000004</v>
      </c>
      <c r="C7312">
        <v>107.903871</v>
      </c>
      <c r="D7312">
        <v>12011804.010600001</v>
      </c>
      <c r="E7312">
        <v>-736991.26407699997</v>
      </c>
      <c r="F7312">
        <v>2.2660239999999998</v>
      </c>
      <c r="G7312">
        <v>21.585733000000001</v>
      </c>
      <c r="H7312">
        <f t="shared" si="228"/>
        <v>35374.125022635453</v>
      </c>
      <c r="I7312">
        <f t="shared" si="229"/>
        <v>719416.52085520502</v>
      </c>
    </row>
    <row r="7313" spans="1:9">
      <c r="A7313">
        <v>7311</v>
      </c>
      <c r="B7313">
        <v>-6.6499430000000004</v>
      </c>
      <c r="C7313">
        <v>107.912854</v>
      </c>
      <c r="D7313">
        <v>12012804.010600001</v>
      </c>
      <c r="E7313">
        <v>-736991.26407699997</v>
      </c>
      <c r="F7313">
        <v>2.2660239999999998</v>
      </c>
      <c r="G7313">
        <v>21.585733000000001</v>
      </c>
      <c r="H7313">
        <f t="shared" si="228"/>
        <v>35374.125022635453</v>
      </c>
      <c r="I7313">
        <f t="shared" si="229"/>
        <v>719416.52085520502</v>
      </c>
    </row>
    <row r="7314" spans="1:9">
      <c r="A7314">
        <v>7312</v>
      </c>
      <c r="B7314">
        <v>-6.6499430000000004</v>
      </c>
      <c r="C7314">
        <v>107.921837</v>
      </c>
      <c r="D7314">
        <v>12013804.0107</v>
      </c>
      <c r="E7314">
        <v>-736991.26407699997</v>
      </c>
      <c r="F7314">
        <v>2.2660239999999998</v>
      </c>
      <c r="G7314">
        <v>21.585733000000001</v>
      </c>
      <c r="H7314">
        <f t="shared" si="228"/>
        <v>35374.125022635453</v>
      </c>
      <c r="I7314">
        <f t="shared" si="229"/>
        <v>719416.52085520502</v>
      </c>
    </row>
    <row r="7315" spans="1:9">
      <c r="A7315">
        <v>7313</v>
      </c>
      <c r="B7315">
        <v>-6.6499430000000004</v>
      </c>
      <c r="C7315">
        <v>107.93082</v>
      </c>
      <c r="D7315">
        <v>12014804.0107</v>
      </c>
      <c r="E7315">
        <v>-736991.26407699997</v>
      </c>
      <c r="F7315">
        <v>2.2660300000000002</v>
      </c>
      <c r="G7315">
        <v>21.585768000000002</v>
      </c>
      <c r="H7315">
        <f t="shared" si="228"/>
        <v>35374.218686581698</v>
      </c>
      <c r="I7315">
        <f t="shared" si="229"/>
        <v>719417.68734689802</v>
      </c>
    </row>
    <row r="7316" spans="1:9">
      <c r="A7316">
        <v>7314</v>
      </c>
      <c r="B7316">
        <v>-6.6499430000000004</v>
      </c>
      <c r="C7316">
        <v>107.939803</v>
      </c>
      <c r="D7316">
        <v>12015804.0107</v>
      </c>
      <c r="E7316">
        <v>-736991.26407699997</v>
      </c>
      <c r="F7316">
        <v>2.2674129999999999</v>
      </c>
      <c r="G7316">
        <v>21.593129999999999</v>
      </c>
      <c r="H7316">
        <f t="shared" si="228"/>
        <v>35395.808226192181</v>
      </c>
      <c r="I7316">
        <f t="shared" si="229"/>
        <v>719663.05054241861</v>
      </c>
    </row>
    <row r="7317" spans="1:9">
      <c r="A7317">
        <v>7315</v>
      </c>
      <c r="B7317">
        <v>-6.6499430000000004</v>
      </c>
      <c r="C7317">
        <v>107.948787</v>
      </c>
      <c r="D7317">
        <v>12016804.0107</v>
      </c>
      <c r="E7317">
        <v>-736991.26407699997</v>
      </c>
      <c r="F7317">
        <v>1.877537</v>
      </c>
      <c r="G7317">
        <v>17.877068999999999</v>
      </c>
      <c r="H7317">
        <f t="shared" si="228"/>
        <v>29309.587441538086</v>
      </c>
      <c r="I7317">
        <f t="shared" si="229"/>
        <v>595812.92806079087</v>
      </c>
    </row>
    <row r="7318" spans="1:9">
      <c r="A7318">
        <v>7316</v>
      </c>
      <c r="B7318">
        <v>-6.6499430000000004</v>
      </c>
      <c r="C7318">
        <v>107.95777</v>
      </c>
      <c r="D7318">
        <v>12017804.0107</v>
      </c>
      <c r="E7318">
        <v>-736991.26407699997</v>
      </c>
      <c r="F7318">
        <v>1.1123130000000001</v>
      </c>
      <c r="G7318">
        <v>10.58461</v>
      </c>
      <c r="H7318">
        <f t="shared" si="228"/>
        <v>17363.937507415059</v>
      </c>
      <c r="I7318">
        <f t="shared" si="229"/>
        <v>352767.41822060023</v>
      </c>
    </row>
    <row r="7319" spans="1:9">
      <c r="A7319">
        <v>7317</v>
      </c>
      <c r="B7319">
        <v>-6.6499430000000004</v>
      </c>
      <c r="C7319">
        <v>107.966753</v>
      </c>
      <c r="D7319">
        <v>12018804.0107</v>
      </c>
      <c r="E7319">
        <v>-736991.26407699997</v>
      </c>
      <c r="F7319">
        <v>3.3055000000000001E-2</v>
      </c>
      <c r="G7319">
        <v>0.30269099999999999</v>
      </c>
      <c r="H7319">
        <f t="shared" si="228"/>
        <v>516.01029054556125</v>
      </c>
      <c r="I7319">
        <f t="shared" si="229"/>
        <v>10088.186771984203</v>
      </c>
    </row>
    <row r="7320" spans="1:9">
      <c r="A7320">
        <v>7318</v>
      </c>
      <c r="B7320">
        <v>-6.6499430000000004</v>
      </c>
      <c r="C7320">
        <v>107.975736</v>
      </c>
      <c r="D7320">
        <v>12019804.0107</v>
      </c>
      <c r="E7320">
        <v>-736991.26407699997</v>
      </c>
      <c r="F7320">
        <v>2.9E-4</v>
      </c>
      <c r="G7320">
        <v>1.547E-3</v>
      </c>
      <c r="H7320">
        <f t="shared" si="228"/>
        <v>4.5270907353868628</v>
      </c>
      <c r="I7320">
        <f t="shared" si="229"/>
        <v>51.558932826742655</v>
      </c>
    </row>
    <row r="7321" spans="1:9">
      <c r="A7321">
        <v>7319</v>
      </c>
      <c r="B7321">
        <v>-6.6499430000000004</v>
      </c>
      <c r="C7321">
        <v>107.984719</v>
      </c>
      <c r="D7321">
        <v>12020804.0107</v>
      </c>
      <c r="E7321">
        <v>-736991.26407699997</v>
      </c>
      <c r="F7321">
        <v>0</v>
      </c>
      <c r="G7321">
        <v>0</v>
      </c>
      <c r="H7321">
        <f t="shared" si="228"/>
        <v>0</v>
      </c>
      <c r="I7321">
        <f t="shared" si="229"/>
        <v>0</v>
      </c>
    </row>
    <row r="7322" spans="1:9">
      <c r="A7322">
        <v>7320</v>
      </c>
      <c r="B7322">
        <v>-6.6499430000000004</v>
      </c>
      <c r="C7322">
        <v>107.993702</v>
      </c>
      <c r="D7322">
        <v>12021804.0107</v>
      </c>
      <c r="E7322">
        <v>-736991.26407699997</v>
      </c>
      <c r="F7322">
        <v>0</v>
      </c>
      <c r="G7322">
        <v>0</v>
      </c>
      <c r="H7322">
        <f t="shared" si="228"/>
        <v>0</v>
      </c>
      <c r="I7322">
        <f t="shared" si="229"/>
        <v>0</v>
      </c>
    </row>
    <row r="7323" spans="1:9">
      <c r="A7323">
        <v>7321</v>
      </c>
      <c r="B7323">
        <v>-6.6499430000000004</v>
      </c>
      <c r="C7323">
        <v>108.002686</v>
      </c>
      <c r="D7323">
        <v>12022804.0107</v>
      </c>
      <c r="E7323">
        <v>-736991.26407699997</v>
      </c>
      <c r="F7323">
        <v>0</v>
      </c>
      <c r="G7323">
        <v>0</v>
      </c>
      <c r="H7323">
        <f t="shared" si="228"/>
        <v>0</v>
      </c>
      <c r="I7323">
        <f t="shared" si="229"/>
        <v>0</v>
      </c>
    </row>
    <row r="7324" spans="1:9">
      <c r="A7324">
        <v>7322</v>
      </c>
      <c r="B7324">
        <v>-6.6499430000000004</v>
      </c>
      <c r="C7324">
        <v>108.011669</v>
      </c>
      <c r="D7324">
        <v>12023804.0107</v>
      </c>
      <c r="E7324">
        <v>-736991.26407699997</v>
      </c>
      <c r="F7324">
        <v>0</v>
      </c>
      <c r="G7324">
        <v>0</v>
      </c>
      <c r="H7324">
        <f t="shared" si="228"/>
        <v>0</v>
      </c>
      <c r="I7324">
        <f t="shared" si="229"/>
        <v>0</v>
      </c>
    </row>
    <row r="7325" spans="1:9">
      <c r="A7325">
        <v>7323</v>
      </c>
      <c r="B7325">
        <v>-6.6499430000000004</v>
      </c>
      <c r="C7325">
        <v>108.020652</v>
      </c>
      <c r="D7325">
        <v>12024804.0107</v>
      </c>
      <c r="E7325">
        <v>-736991.26407699997</v>
      </c>
      <c r="F7325">
        <v>0</v>
      </c>
      <c r="G7325">
        <v>0</v>
      </c>
      <c r="H7325">
        <f t="shared" si="228"/>
        <v>0</v>
      </c>
      <c r="I7325">
        <f t="shared" si="229"/>
        <v>0</v>
      </c>
    </row>
    <row r="7326" spans="1:9">
      <c r="A7326">
        <v>7324</v>
      </c>
      <c r="B7326">
        <v>-6.6499430000000004</v>
      </c>
      <c r="C7326">
        <v>108.029635</v>
      </c>
      <c r="D7326">
        <v>12025804.0107</v>
      </c>
      <c r="E7326">
        <v>-736991.26407699997</v>
      </c>
      <c r="F7326">
        <v>0</v>
      </c>
      <c r="G7326">
        <v>0</v>
      </c>
      <c r="H7326">
        <f t="shared" si="228"/>
        <v>0</v>
      </c>
      <c r="I7326">
        <f t="shared" si="229"/>
        <v>0</v>
      </c>
    </row>
    <row r="7327" spans="1:9">
      <c r="A7327">
        <v>7325</v>
      </c>
      <c r="B7327">
        <v>-6.6499430000000004</v>
      </c>
      <c r="C7327">
        <v>108.038618</v>
      </c>
      <c r="D7327">
        <v>12026804.0108</v>
      </c>
      <c r="E7327">
        <v>-736991.26407699997</v>
      </c>
      <c r="F7327">
        <v>0</v>
      </c>
      <c r="G7327">
        <v>0</v>
      </c>
      <c r="H7327">
        <f t="shared" si="228"/>
        <v>0</v>
      </c>
      <c r="I7327">
        <f t="shared" si="229"/>
        <v>0</v>
      </c>
    </row>
    <row r="7328" spans="1:9">
      <c r="A7328">
        <v>7326</v>
      </c>
      <c r="B7328">
        <v>-6.6409630000000002</v>
      </c>
      <c r="C7328">
        <v>107.158269</v>
      </c>
      <c r="D7328">
        <v>11928804.01</v>
      </c>
      <c r="E7328">
        <v>-735991.53223999997</v>
      </c>
      <c r="F7328">
        <v>0</v>
      </c>
      <c r="G7328">
        <v>0</v>
      </c>
      <c r="H7328">
        <f t="shared" si="228"/>
        <v>0</v>
      </c>
      <c r="I7328">
        <f t="shared" si="229"/>
        <v>0</v>
      </c>
    </row>
    <row r="7329" spans="1:9">
      <c r="A7329">
        <v>7327</v>
      </c>
      <c r="B7329">
        <v>-6.6409630000000002</v>
      </c>
      <c r="C7329">
        <v>107.167252</v>
      </c>
      <c r="D7329">
        <v>11929804.01</v>
      </c>
      <c r="E7329">
        <v>-735991.53223999997</v>
      </c>
      <c r="F7329">
        <v>0</v>
      </c>
      <c r="G7329">
        <v>0</v>
      </c>
      <c r="H7329">
        <f t="shared" si="228"/>
        <v>0</v>
      </c>
      <c r="I7329">
        <f t="shared" si="229"/>
        <v>0</v>
      </c>
    </row>
    <row r="7330" spans="1:9">
      <c r="A7330">
        <v>7328</v>
      </c>
      <c r="B7330">
        <v>-6.6409630000000002</v>
      </c>
      <c r="C7330">
        <v>107.17623500000001</v>
      </c>
      <c r="D7330">
        <v>11930804.01</v>
      </c>
      <c r="E7330">
        <v>-735991.53223999997</v>
      </c>
      <c r="F7330">
        <v>0</v>
      </c>
      <c r="G7330">
        <v>0</v>
      </c>
      <c r="H7330">
        <f t="shared" si="228"/>
        <v>0</v>
      </c>
      <c r="I7330">
        <f t="shared" si="229"/>
        <v>0</v>
      </c>
    </row>
    <row r="7331" spans="1:9">
      <c r="A7331">
        <v>7329</v>
      </c>
      <c r="B7331">
        <v>-6.6409630000000002</v>
      </c>
      <c r="C7331">
        <v>107.185219</v>
      </c>
      <c r="D7331">
        <v>11931804.01</v>
      </c>
      <c r="E7331">
        <v>-735991.53223999997</v>
      </c>
      <c r="F7331">
        <v>0</v>
      </c>
      <c r="G7331">
        <v>0</v>
      </c>
      <c r="H7331">
        <f t="shared" si="228"/>
        <v>0</v>
      </c>
      <c r="I7331">
        <f t="shared" si="229"/>
        <v>0</v>
      </c>
    </row>
    <row r="7332" spans="1:9">
      <c r="A7332">
        <v>7330</v>
      </c>
      <c r="B7332">
        <v>-6.6409630000000002</v>
      </c>
      <c r="C7332">
        <v>107.194202</v>
      </c>
      <c r="D7332">
        <v>11932804.01</v>
      </c>
      <c r="E7332">
        <v>-735991.53223999997</v>
      </c>
      <c r="F7332">
        <v>0</v>
      </c>
      <c r="G7332">
        <v>0</v>
      </c>
      <c r="H7332">
        <f t="shared" si="228"/>
        <v>0</v>
      </c>
      <c r="I7332">
        <f t="shared" si="229"/>
        <v>0</v>
      </c>
    </row>
    <row r="7333" spans="1:9">
      <c r="A7333">
        <v>7331</v>
      </c>
      <c r="B7333">
        <v>-6.6409630000000002</v>
      </c>
      <c r="C7333">
        <v>107.203185</v>
      </c>
      <c r="D7333">
        <v>11933804.01</v>
      </c>
      <c r="E7333">
        <v>-735991.53223999997</v>
      </c>
      <c r="F7333">
        <v>0</v>
      </c>
      <c r="G7333">
        <v>0</v>
      </c>
      <c r="H7333">
        <f t="shared" si="228"/>
        <v>0</v>
      </c>
      <c r="I7333">
        <f t="shared" si="229"/>
        <v>0</v>
      </c>
    </row>
    <row r="7334" spans="1:9">
      <c r="A7334">
        <v>7332</v>
      </c>
      <c r="B7334">
        <v>-6.6409630000000002</v>
      </c>
      <c r="C7334">
        <v>107.21216800000001</v>
      </c>
      <c r="D7334">
        <v>11934804.0101</v>
      </c>
      <c r="E7334">
        <v>-735991.53223999997</v>
      </c>
      <c r="F7334">
        <v>0</v>
      </c>
      <c r="G7334">
        <v>0</v>
      </c>
      <c r="H7334">
        <f t="shared" si="228"/>
        <v>0</v>
      </c>
      <c r="I7334">
        <f t="shared" si="229"/>
        <v>0</v>
      </c>
    </row>
    <row r="7335" spans="1:9">
      <c r="A7335">
        <v>7333</v>
      </c>
      <c r="B7335">
        <v>-6.6409630000000002</v>
      </c>
      <c r="C7335">
        <v>107.22115100000001</v>
      </c>
      <c r="D7335">
        <v>11935804.0101</v>
      </c>
      <c r="E7335">
        <v>-735991.53223999997</v>
      </c>
      <c r="F7335">
        <v>0</v>
      </c>
      <c r="G7335">
        <v>0</v>
      </c>
      <c r="H7335">
        <f t="shared" si="228"/>
        <v>0</v>
      </c>
      <c r="I7335">
        <f t="shared" si="229"/>
        <v>0</v>
      </c>
    </row>
    <row r="7336" spans="1:9">
      <c r="A7336">
        <v>7334</v>
      </c>
      <c r="B7336">
        <v>-6.6409630000000002</v>
      </c>
      <c r="C7336">
        <v>107.23013400000001</v>
      </c>
      <c r="D7336">
        <v>11936804.0101</v>
      </c>
      <c r="E7336">
        <v>-735991.53223999997</v>
      </c>
      <c r="F7336">
        <v>0</v>
      </c>
      <c r="G7336">
        <v>0</v>
      </c>
      <c r="H7336">
        <f t="shared" si="228"/>
        <v>0</v>
      </c>
      <c r="I7336">
        <f t="shared" si="229"/>
        <v>0</v>
      </c>
    </row>
    <row r="7337" spans="1:9">
      <c r="A7337">
        <v>7335</v>
      </c>
      <c r="B7337">
        <v>-6.6409630000000002</v>
      </c>
      <c r="C7337">
        <v>107.239118</v>
      </c>
      <c r="D7337">
        <v>11937804.0101</v>
      </c>
      <c r="E7337">
        <v>-735991.53223999997</v>
      </c>
      <c r="F7337">
        <v>1.1287339999999999</v>
      </c>
      <c r="G7337">
        <v>9.9622539999999997</v>
      </c>
      <c r="H7337">
        <f t="shared" si="228"/>
        <v>17620.280117641916</v>
      </c>
      <c r="I7337">
        <f t="shared" si="229"/>
        <v>332025.32953390322</v>
      </c>
    </row>
    <row r="7338" spans="1:9">
      <c r="A7338">
        <v>7336</v>
      </c>
      <c r="B7338">
        <v>-6.6409630000000002</v>
      </c>
      <c r="C7338">
        <v>107.24810100000001</v>
      </c>
      <c r="D7338">
        <v>11938804.0101</v>
      </c>
      <c r="E7338">
        <v>-735991.53223999997</v>
      </c>
      <c r="F7338">
        <v>3.1518579999999998</v>
      </c>
      <c r="G7338">
        <v>21.701049000000001</v>
      </c>
      <c r="H7338">
        <f t="shared" si="228"/>
        <v>49202.576382948166</v>
      </c>
      <c r="I7338">
        <f t="shared" si="229"/>
        <v>723259.81102834572</v>
      </c>
    </row>
    <row r="7339" spans="1:9">
      <c r="A7339">
        <v>7337</v>
      </c>
      <c r="B7339">
        <v>-6.6409630000000002</v>
      </c>
      <c r="C7339">
        <v>107.25708400000001</v>
      </c>
      <c r="D7339">
        <v>11939804.0101</v>
      </c>
      <c r="E7339">
        <v>-735991.53223999997</v>
      </c>
      <c r="F7339">
        <v>3.4989170000000001</v>
      </c>
      <c r="G7339">
        <v>21.772879</v>
      </c>
      <c r="H7339">
        <f t="shared" si="228"/>
        <v>54620.395636508954</v>
      </c>
      <c r="I7339">
        <f t="shared" si="229"/>
        <v>725653.7852655435</v>
      </c>
    </row>
    <row r="7340" spans="1:9">
      <c r="A7340">
        <v>7338</v>
      </c>
      <c r="B7340">
        <v>-6.6409630000000002</v>
      </c>
      <c r="C7340">
        <v>107.26606700000001</v>
      </c>
      <c r="D7340">
        <v>11940804.0101</v>
      </c>
      <c r="E7340">
        <v>-735991.53223999997</v>
      </c>
      <c r="F7340">
        <v>3.4989170000000001</v>
      </c>
      <c r="G7340">
        <v>21.772879</v>
      </c>
      <c r="H7340">
        <f t="shared" si="228"/>
        <v>54620.395636508954</v>
      </c>
      <c r="I7340">
        <f t="shared" si="229"/>
        <v>725653.7852655435</v>
      </c>
    </row>
    <row r="7341" spans="1:9">
      <c r="A7341">
        <v>7339</v>
      </c>
      <c r="B7341">
        <v>-6.6409630000000002</v>
      </c>
      <c r="C7341">
        <v>107.27504999999999</v>
      </c>
      <c r="D7341">
        <v>11941804.0101</v>
      </c>
      <c r="E7341">
        <v>-735991.53223999997</v>
      </c>
      <c r="F7341">
        <v>3.4989170000000001</v>
      </c>
      <c r="G7341">
        <v>21.772879</v>
      </c>
      <c r="H7341">
        <f t="shared" si="228"/>
        <v>54620.395636508954</v>
      </c>
      <c r="I7341">
        <f t="shared" si="229"/>
        <v>725653.7852655435</v>
      </c>
    </row>
    <row r="7342" spans="1:9">
      <c r="A7342">
        <v>7340</v>
      </c>
      <c r="B7342">
        <v>-6.6409630000000002</v>
      </c>
      <c r="C7342">
        <v>107.28403299999999</v>
      </c>
      <c r="D7342">
        <v>11942804.0101</v>
      </c>
      <c r="E7342">
        <v>-735991.53223999997</v>
      </c>
      <c r="F7342">
        <v>5.2051619999999996</v>
      </c>
      <c r="G7342">
        <v>22.438803</v>
      </c>
      <c r="H7342">
        <f t="shared" si="228"/>
        <v>81256.002297888801</v>
      </c>
      <c r="I7342">
        <f t="shared" si="229"/>
        <v>747847.92281157826</v>
      </c>
    </row>
    <row r="7343" spans="1:9">
      <c r="A7343">
        <v>7341</v>
      </c>
      <c r="B7343">
        <v>-6.6409630000000002</v>
      </c>
      <c r="C7343">
        <v>107.29301599999999</v>
      </c>
      <c r="D7343">
        <v>11943804.0101</v>
      </c>
      <c r="E7343">
        <v>-735991.53223999997</v>
      </c>
      <c r="F7343">
        <v>195.59362100000001</v>
      </c>
      <c r="G7343">
        <v>96.982473999999996</v>
      </c>
      <c r="H7343">
        <f t="shared" si="228"/>
        <v>3053345.0673443773</v>
      </c>
      <c r="I7343">
        <f t="shared" si="229"/>
        <v>3232264.2936892798</v>
      </c>
    </row>
    <row r="7344" spans="1:9">
      <c r="A7344">
        <v>7342</v>
      </c>
      <c r="B7344">
        <v>-6.6409630000000002</v>
      </c>
      <c r="C7344">
        <v>107.30200000000001</v>
      </c>
      <c r="D7344">
        <v>11944804.0101</v>
      </c>
      <c r="E7344">
        <v>-735991.53223999997</v>
      </c>
      <c r="F7344">
        <v>398.64601499999998</v>
      </c>
      <c r="G7344">
        <v>193.23821100000001</v>
      </c>
      <c r="H7344">
        <f t="shared" si="228"/>
        <v>6223126.486915146</v>
      </c>
      <c r="I7344">
        <f t="shared" si="229"/>
        <v>6440307.6538519226</v>
      </c>
    </row>
    <row r="7345" spans="1:9">
      <c r="A7345">
        <v>7343</v>
      </c>
      <c r="B7345">
        <v>-6.6409630000000002</v>
      </c>
      <c r="C7345">
        <v>107.31098299999999</v>
      </c>
      <c r="D7345">
        <v>11945804.0101</v>
      </c>
      <c r="E7345">
        <v>-735991.53223999997</v>
      </c>
      <c r="F7345">
        <v>397.42701599999998</v>
      </c>
      <c r="G7345">
        <v>175.51771299999999</v>
      </c>
      <c r="H7345">
        <f t="shared" si="228"/>
        <v>6204097.1107794708</v>
      </c>
      <c r="I7345">
        <f t="shared" si="229"/>
        <v>5849712.9763868749</v>
      </c>
    </row>
    <row r="7346" spans="1:9">
      <c r="A7346">
        <v>7344</v>
      </c>
      <c r="B7346">
        <v>-6.6409630000000002</v>
      </c>
      <c r="C7346">
        <v>107.31996599999999</v>
      </c>
      <c r="D7346">
        <v>11946804.0101</v>
      </c>
      <c r="E7346">
        <v>-735991.53223999997</v>
      </c>
      <c r="F7346">
        <v>397.42701599999998</v>
      </c>
      <c r="G7346">
        <v>175.51771299999999</v>
      </c>
      <c r="H7346">
        <f t="shared" si="228"/>
        <v>6204097.1107794708</v>
      </c>
      <c r="I7346">
        <f t="shared" si="229"/>
        <v>5849712.9763868749</v>
      </c>
    </row>
    <row r="7347" spans="1:9">
      <c r="A7347">
        <v>7345</v>
      </c>
      <c r="B7347">
        <v>-6.6409630000000002</v>
      </c>
      <c r="C7347">
        <v>107.32894899999999</v>
      </c>
      <c r="D7347">
        <v>11947804.010199999</v>
      </c>
      <c r="E7347">
        <v>-735991.53223999997</v>
      </c>
      <c r="F7347">
        <v>398.21564499999999</v>
      </c>
      <c r="G7347">
        <v>186.98196999999999</v>
      </c>
      <c r="H7347">
        <f t="shared" si="228"/>
        <v>6216408.1281572552</v>
      </c>
      <c r="I7347">
        <f t="shared" si="229"/>
        <v>6231797.5636987789</v>
      </c>
    </row>
    <row r="7348" spans="1:9">
      <c r="A7348">
        <v>7346</v>
      </c>
      <c r="B7348">
        <v>-6.6409630000000002</v>
      </c>
      <c r="C7348">
        <v>107.337932</v>
      </c>
      <c r="D7348">
        <v>11948804.010199999</v>
      </c>
      <c r="E7348">
        <v>-735991.53223999997</v>
      </c>
      <c r="F7348">
        <v>398.531342</v>
      </c>
      <c r="G7348">
        <v>191.571213</v>
      </c>
      <c r="H7348">
        <f t="shared" si="228"/>
        <v>6221336.3659637701</v>
      </c>
      <c r="I7348">
        <f t="shared" si="229"/>
        <v>6384749.3875918612</v>
      </c>
    </row>
    <row r="7349" spans="1:9">
      <c r="A7349">
        <v>7347</v>
      </c>
      <c r="B7349">
        <v>-6.6409630000000002</v>
      </c>
      <c r="C7349">
        <v>107.346915</v>
      </c>
      <c r="D7349">
        <v>11949804.010199999</v>
      </c>
      <c r="E7349">
        <v>-735991.53223999997</v>
      </c>
      <c r="F7349">
        <v>398.28610800000001</v>
      </c>
      <c r="G7349">
        <v>188.007766</v>
      </c>
      <c r="H7349">
        <f t="shared" si="228"/>
        <v>6217508.1019313503</v>
      </c>
      <c r="I7349">
        <f t="shared" si="229"/>
        <v>6265985.63548801</v>
      </c>
    </row>
    <row r="7350" spans="1:9">
      <c r="A7350">
        <v>7348</v>
      </c>
      <c r="B7350">
        <v>-6.6409630000000002</v>
      </c>
      <c r="C7350">
        <v>107.355898</v>
      </c>
      <c r="D7350">
        <v>11950804.010199999</v>
      </c>
      <c r="E7350">
        <v>-735991.53223999997</v>
      </c>
      <c r="F7350">
        <v>399.07403099999999</v>
      </c>
      <c r="G7350">
        <v>199.463131</v>
      </c>
      <c r="H7350">
        <f t="shared" si="228"/>
        <v>6229808.0981847923</v>
      </c>
      <c r="I7350">
        <f t="shared" si="229"/>
        <v>6647773.8672532449</v>
      </c>
    </row>
    <row r="7351" spans="1:9">
      <c r="A7351">
        <v>7349</v>
      </c>
      <c r="B7351">
        <v>-6.6409630000000002</v>
      </c>
      <c r="C7351">
        <v>107.36488199999999</v>
      </c>
      <c r="D7351">
        <v>11951804.010199999</v>
      </c>
      <c r="E7351">
        <v>-735991.53223999997</v>
      </c>
      <c r="F7351">
        <v>533.23890900000004</v>
      </c>
      <c r="G7351">
        <v>237.570696</v>
      </c>
      <c r="H7351">
        <f t="shared" si="228"/>
        <v>8324210.0851093065</v>
      </c>
      <c r="I7351">
        <f t="shared" si="229"/>
        <v>7917835.5246712994</v>
      </c>
    </row>
    <row r="7352" spans="1:9">
      <c r="A7352">
        <v>7350</v>
      </c>
      <c r="B7352">
        <v>-6.6409630000000002</v>
      </c>
      <c r="C7352">
        <v>107.373865</v>
      </c>
      <c r="D7352">
        <v>11952804.010199999</v>
      </c>
      <c r="E7352">
        <v>-735991.53223999997</v>
      </c>
      <c r="F7352">
        <v>591.63039700000002</v>
      </c>
      <c r="G7352">
        <v>253.23851400000001</v>
      </c>
      <c r="H7352">
        <f t="shared" si="228"/>
        <v>9235739.6173515581</v>
      </c>
      <c r="I7352">
        <f t="shared" si="229"/>
        <v>8440017.7973304</v>
      </c>
    </row>
    <row r="7353" spans="1:9">
      <c r="A7353">
        <v>7351</v>
      </c>
      <c r="B7353">
        <v>-6.6409630000000002</v>
      </c>
      <c r="C7353">
        <v>107.382848</v>
      </c>
      <c r="D7353">
        <v>11953804.010199999</v>
      </c>
      <c r="E7353">
        <v>-735991.53223999997</v>
      </c>
      <c r="F7353">
        <v>591.63039700000002</v>
      </c>
      <c r="G7353">
        <v>253.23851400000001</v>
      </c>
      <c r="H7353">
        <f t="shared" si="228"/>
        <v>9235739.6173515581</v>
      </c>
      <c r="I7353">
        <f t="shared" si="229"/>
        <v>8440017.7973304</v>
      </c>
    </row>
    <row r="7354" spans="1:9">
      <c r="A7354">
        <v>7352</v>
      </c>
      <c r="B7354">
        <v>-6.6409630000000002</v>
      </c>
      <c r="C7354">
        <v>107.391831</v>
      </c>
      <c r="D7354">
        <v>11954804.010199999</v>
      </c>
      <c r="E7354">
        <v>-735991.53223999997</v>
      </c>
      <c r="F7354">
        <v>591.63039700000002</v>
      </c>
      <c r="G7354">
        <v>253.23851400000001</v>
      </c>
      <c r="H7354">
        <f t="shared" si="228"/>
        <v>9235739.6173515581</v>
      </c>
      <c r="I7354">
        <f t="shared" si="229"/>
        <v>8440017.7973304</v>
      </c>
    </row>
    <row r="7355" spans="1:9">
      <c r="A7355">
        <v>7353</v>
      </c>
      <c r="B7355">
        <v>-6.6409630000000002</v>
      </c>
      <c r="C7355">
        <v>107.400814</v>
      </c>
      <c r="D7355">
        <v>11955804.010199999</v>
      </c>
      <c r="E7355">
        <v>-735991.53223999997</v>
      </c>
      <c r="F7355">
        <v>591.63039700000002</v>
      </c>
      <c r="G7355">
        <v>253.23851400000001</v>
      </c>
      <c r="H7355">
        <f t="shared" si="228"/>
        <v>9235739.6173515581</v>
      </c>
      <c r="I7355">
        <f t="shared" si="229"/>
        <v>8440017.7973304</v>
      </c>
    </row>
    <row r="7356" spans="1:9">
      <c r="A7356">
        <v>7354</v>
      </c>
      <c r="B7356">
        <v>-6.6409630000000002</v>
      </c>
      <c r="C7356">
        <v>107.409797</v>
      </c>
      <c r="D7356">
        <v>11956804.010199999</v>
      </c>
      <c r="E7356">
        <v>-735991.53223999997</v>
      </c>
      <c r="F7356">
        <v>591.63039700000002</v>
      </c>
      <c r="G7356">
        <v>253.23851400000001</v>
      </c>
      <c r="H7356">
        <f t="shared" si="228"/>
        <v>9235739.6173515581</v>
      </c>
      <c r="I7356">
        <f t="shared" si="229"/>
        <v>8440017.7973304</v>
      </c>
    </row>
    <row r="7357" spans="1:9">
      <c r="A7357">
        <v>7355</v>
      </c>
      <c r="B7357">
        <v>-6.6409630000000002</v>
      </c>
      <c r="C7357">
        <v>107.418781</v>
      </c>
      <c r="D7357">
        <v>11957804.010199999</v>
      </c>
      <c r="E7357">
        <v>-735991.53223999997</v>
      </c>
      <c r="F7357">
        <v>591.63039700000002</v>
      </c>
      <c r="G7357">
        <v>253.23851400000001</v>
      </c>
      <c r="H7357">
        <f t="shared" si="228"/>
        <v>9235739.6173515581</v>
      </c>
      <c r="I7357">
        <f t="shared" si="229"/>
        <v>8440017.7973304</v>
      </c>
    </row>
    <row r="7358" spans="1:9">
      <c r="A7358">
        <v>7356</v>
      </c>
      <c r="B7358">
        <v>-6.6409630000000002</v>
      </c>
      <c r="C7358">
        <v>107.427764</v>
      </c>
      <c r="D7358">
        <v>11958804.010199999</v>
      </c>
      <c r="E7358">
        <v>-735991.53223999997</v>
      </c>
      <c r="F7358">
        <v>577.60942</v>
      </c>
      <c r="G7358">
        <v>248.634614</v>
      </c>
      <c r="H7358">
        <f t="shared" si="228"/>
        <v>9016862.9446695838</v>
      </c>
      <c r="I7358">
        <f t="shared" si="229"/>
        <v>8286577.4800446602</v>
      </c>
    </row>
    <row r="7359" spans="1:9">
      <c r="A7359">
        <v>7357</v>
      </c>
      <c r="B7359">
        <v>-6.6409630000000002</v>
      </c>
      <c r="C7359">
        <v>107.436747</v>
      </c>
      <c r="D7359">
        <v>11959804.010199999</v>
      </c>
      <c r="E7359">
        <v>-735991.53223999997</v>
      </c>
      <c r="F7359">
        <v>418.87198599999999</v>
      </c>
      <c r="G7359">
        <v>186.96315999999999</v>
      </c>
      <c r="H7359">
        <f t="shared" si="228"/>
        <v>6538867.1970127439</v>
      </c>
      <c r="I7359">
        <f t="shared" si="229"/>
        <v>6231170.6577346735</v>
      </c>
    </row>
    <row r="7360" spans="1:9">
      <c r="A7360">
        <v>7358</v>
      </c>
      <c r="B7360">
        <v>-6.6409630000000002</v>
      </c>
      <c r="C7360">
        <v>107.44573</v>
      </c>
      <c r="D7360">
        <v>11960804.010299999</v>
      </c>
      <c r="E7360">
        <v>-735991.53223999997</v>
      </c>
      <c r="F7360">
        <v>517.99794899999995</v>
      </c>
      <c r="G7360">
        <v>224.15658199999999</v>
      </c>
      <c r="H7360">
        <f t="shared" si="228"/>
        <v>8086288.6754044704</v>
      </c>
      <c r="I7360">
        <f t="shared" si="229"/>
        <v>7470765.4518488897</v>
      </c>
    </row>
    <row r="7361" spans="1:9">
      <c r="A7361">
        <v>7359</v>
      </c>
      <c r="B7361">
        <v>-6.6409630000000002</v>
      </c>
      <c r="C7361">
        <v>107.454713</v>
      </c>
      <c r="D7361">
        <v>11961804.010299999</v>
      </c>
      <c r="E7361">
        <v>-735991.53223999997</v>
      </c>
      <c r="F7361">
        <v>572.46189200000003</v>
      </c>
      <c r="G7361">
        <v>251.244902</v>
      </c>
      <c r="H7361">
        <f t="shared" si="228"/>
        <v>8936506.6470180508</v>
      </c>
      <c r="I7361">
        <f t="shared" si="229"/>
        <v>8373574.0305620823</v>
      </c>
    </row>
    <row r="7362" spans="1:9">
      <c r="A7362">
        <v>7360</v>
      </c>
      <c r="B7362">
        <v>-6.6409630000000002</v>
      </c>
      <c r="C7362">
        <v>107.463696</v>
      </c>
      <c r="D7362">
        <v>11962804.010299999</v>
      </c>
      <c r="E7362">
        <v>-735991.53223999997</v>
      </c>
      <c r="F7362">
        <v>163.75497999999999</v>
      </c>
      <c r="G7362">
        <v>85.837526999999994</v>
      </c>
      <c r="H7362">
        <f t="shared" si="228"/>
        <v>2556322.9407981415</v>
      </c>
      <c r="I7362">
        <f t="shared" si="229"/>
        <v>2860821.7767334902</v>
      </c>
    </row>
    <row r="7363" spans="1:9">
      <c r="A7363">
        <v>7361</v>
      </c>
      <c r="B7363">
        <v>-6.6409630000000002</v>
      </c>
      <c r="C7363">
        <v>107.472679</v>
      </c>
      <c r="D7363">
        <v>11963804.010299999</v>
      </c>
      <c r="E7363">
        <v>-735991.53223999997</v>
      </c>
      <c r="F7363">
        <v>124.648045</v>
      </c>
      <c r="G7363">
        <v>64.959890999999999</v>
      </c>
      <c r="H7363">
        <f t="shared" ref="H7363:H7426" si="230">(F7363*1000000)/(64.0588)</f>
        <v>1945837.9644951199</v>
      </c>
      <c r="I7363">
        <f t="shared" ref="I7363:I7426" si="231">(G7363*1000000)/30.0045</f>
        <v>2165004.9492576113</v>
      </c>
    </row>
    <row r="7364" spans="1:9">
      <c r="A7364">
        <v>7362</v>
      </c>
      <c r="B7364">
        <v>-6.6409630000000002</v>
      </c>
      <c r="C7364">
        <v>107.481663</v>
      </c>
      <c r="D7364">
        <v>11964804.010299999</v>
      </c>
      <c r="E7364">
        <v>-735991.53223999997</v>
      </c>
      <c r="F7364">
        <v>123.795208</v>
      </c>
      <c r="G7364">
        <v>52.560775</v>
      </c>
      <c r="H7364">
        <f t="shared" si="230"/>
        <v>1932524.6180072057</v>
      </c>
      <c r="I7364">
        <f t="shared" si="231"/>
        <v>1751763.0688730024</v>
      </c>
    </row>
    <row r="7365" spans="1:9">
      <c r="A7365">
        <v>7363</v>
      </c>
      <c r="B7365">
        <v>-6.6409630000000002</v>
      </c>
      <c r="C7365">
        <v>107.490646</v>
      </c>
      <c r="D7365">
        <v>11965804.010299999</v>
      </c>
      <c r="E7365">
        <v>-735991.53223999997</v>
      </c>
      <c r="F7365">
        <v>123.79481800000001</v>
      </c>
      <c r="G7365">
        <v>52.554749000000001</v>
      </c>
      <c r="H7365">
        <f t="shared" si="230"/>
        <v>1932518.5298506995</v>
      </c>
      <c r="I7365">
        <f t="shared" si="231"/>
        <v>1751562.2323318168</v>
      </c>
    </row>
    <row r="7366" spans="1:9">
      <c r="A7366">
        <v>7364</v>
      </c>
      <c r="B7366">
        <v>-6.6409630000000002</v>
      </c>
      <c r="C7366">
        <v>107.499629</v>
      </c>
      <c r="D7366">
        <v>11966804.010299999</v>
      </c>
      <c r="E7366">
        <v>-735991.53223999997</v>
      </c>
      <c r="F7366">
        <v>122.094151</v>
      </c>
      <c r="G7366">
        <v>36.947189000000002</v>
      </c>
      <c r="H7366">
        <f t="shared" si="230"/>
        <v>1905969.9994380162</v>
      </c>
      <c r="I7366">
        <f t="shared" si="231"/>
        <v>1231388.2584279026</v>
      </c>
    </row>
    <row r="7367" spans="1:9">
      <c r="A7367">
        <v>7365</v>
      </c>
      <c r="B7367">
        <v>-6.6409630000000002</v>
      </c>
      <c r="C7367">
        <v>107.508612</v>
      </c>
      <c r="D7367">
        <v>11967804.010299999</v>
      </c>
      <c r="E7367">
        <v>-735991.53223999997</v>
      </c>
      <c r="F7367">
        <v>83.512484000000001</v>
      </c>
      <c r="G7367">
        <v>23.213258</v>
      </c>
      <c r="H7367">
        <f t="shared" si="230"/>
        <v>1303684.8020880814</v>
      </c>
      <c r="I7367">
        <f t="shared" si="231"/>
        <v>773659.21778399905</v>
      </c>
    </row>
    <row r="7368" spans="1:9">
      <c r="A7368">
        <v>7366</v>
      </c>
      <c r="B7368">
        <v>-6.6409630000000002</v>
      </c>
      <c r="C7368">
        <v>107.517595</v>
      </c>
      <c r="D7368">
        <v>11968804.010299999</v>
      </c>
      <c r="E7368">
        <v>-735991.53223999997</v>
      </c>
      <c r="F7368">
        <v>73.564449999999994</v>
      </c>
      <c r="G7368">
        <v>23.120193</v>
      </c>
      <c r="H7368">
        <f t="shared" si="230"/>
        <v>1148389.4484442417</v>
      </c>
      <c r="I7368">
        <f t="shared" si="231"/>
        <v>770557.51637254411</v>
      </c>
    </row>
    <row r="7369" spans="1:9">
      <c r="A7369">
        <v>7367</v>
      </c>
      <c r="B7369">
        <v>-6.6409630000000002</v>
      </c>
      <c r="C7369">
        <v>107.526578</v>
      </c>
      <c r="D7369">
        <v>11969804.010299999</v>
      </c>
      <c r="E7369">
        <v>-735991.53223999997</v>
      </c>
      <c r="F7369">
        <v>68.800844999999995</v>
      </c>
      <c r="G7369">
        <v>38.695673999999997</v>
      </c>
      <c r="H7369">
        <f t="shared" si="230"/>
        <v>1074026.4413320262</v>
      </c>
      <c r="I7369">
        <f t="shared" si="231"/>
        <v>1289662.3506474029</v>
      </c>
    </row>
    <row r="7370" spans="1:9">
      <c r="A7370">
        <v>7368</v>
      </c>
      <c r="B7370">
        <v>-6.6409630000000002</v>
      </c>
      <c r="C7370">
        <v>107.535562</v>
      </c>
      <c r="D7370">
        <v>11970804.010299999</v>
      </c>
      <c r="E7370">
        <v>-735991.53223999997</v>
      </c>
      <c r="F7370">
        <v>10.330451</v>
      </c>
      <c r="G7370">
        <v>51.38897</v>
      </c>
      <c r="H7370">
        <f t="shared" si="230"/>
        <v>161265.13453264811</v>
      </c>
      <c r="I7370">
        <f t="shared" si="231"/>
        <v>1712708.7603526139</v>
      </c>
    </row>
    <row r="7371" spans="1:9">
      <c r="A7371">
        <v>7369</v>
      </c>
      <c r="B7371">
        <v>-6.6409630000000002</v>
      </c>
      <c r="C7371">
        <v>107.544545</v>
      </c>
      <c r="D7371">
        <v>11971804.010299999</v>
      </c>
      <c r="E7371">
        <v>-735991.53223999997</v>
      </c>
      <c r="F7371">
        <v>9.7619019999999992</v>
      </c>
      <c r="G7371">
        <v>51.382688999999999</v>
      </c>
      <c r="H7371">
        <f t="shared" si="230"/>
        <v>152389.71070329135</v>
      </c>
      <c r="I7371">
        <f t="shared" si="231"/>
        <v>1712499.425086237</v>
      </c>
    </row>
    <row r="7372" spans="1:9">
      <c r="A7372">
        <v>7370</v>
      </c>
      <c r="B7372">
        <v>-6.6409630000000002</v>
      </c>
      <c r="C7372">
        <v>107.553528</v>
      </c>
      <c r="D7372">
        <v>11972804.010299999</v>
      </c>
      <c r="E7372">
        <v>-735991.53223999997</v>
      </c>
      <c r="F7372">
        <v>9.7619019999999992</v>
      </c>
      <c r="G7372">
        <v>51.382688999999999</v>
      </c>
      <c r="H7372">
        <f t="shared" si="230"/>
        <v>152389.71070329135</v>
      </c>
      <c r="I7372">
        <f t="shared" si="231"/>
        <v>1712499.425086237</v>
      </c>
    </row>
    <row r="7373" spans="1:9">
      <c r="A7373">
        <v>7371</v>
      </c>
      <c r="B7373">
        <v>-6.6409630000000002</v>
      </c>
      <c r="C7373">
        <v>107.562511</v>
      </c>
      <c r="D7373">
        <v>11973804.010399999</v>
      </c>
      <c r="E7373">
        <v>-735991.53223999997</v>
      </c>
      <c r="F7373">
        <v>9.7619019999999992</v>
      </c>
      <c r="G7373">
        <v>51.382688999999999</v>
      </c>
      <c r="H7373">
        <f t="shared" si="230"/>
        <v>152389.71070329135</v>
      </c>
      <c r="I7373">
        <f t="shared" si="231"/>
        <v>1712499.425086237</v>
      </c>
    </row>
    <row r="7374" spans="1:9">
      <c r="A7374">
        <v>7372</v>
      </c>
      <c r="B7374">
        <v>-6.6409630000000002</v>
      </c>
      <c r="C7374">
        <v>107.571494</v>
      </c>
      <c r="D7374">
        <v>11974804.010399999</v>
      </c>
      <c r="E7374">
        <v>-735991.53223999997</v>
      </c>
      <c r="F7374">
        <v>9.7619019999999992</v>
      </c>
      <c r="G7374">
        <v>51.382688999999999</v>
      </c>
      <c r="H7374">
        <f t="shared" si="230"/>
        <v>152389.71070329135</v>
      </c>
      <c r="I7374">
        <f t="shared" si="231"/>
        <v>1712499.425086237</v>
      </c>
    </row>
    <row r="7375" spans="1:9">
      <c r="A7375">
        <v>7373</v>
      </c>
      <c r="B7375">
        <v>-6.6409630000000002</v>
      </c>
      <c r="C7375">
        <v>107.580477</v>
      </c>
      <c r="D7375">
        <v>11975804.010399999</v>
      </c>
      <c r="E7375">
        <v>-735991.53223999997</v>
      </c>
      <c r="F7375">
        <v>9.7619019999999992</v>
      </c>
      <c r="G7375">
        <v>51.382688999999999</v>
      </c>
      <c r="H7375">
        <f t="shared" si="230"/>
        <v>152389.71070329135</v>
      </c>
      <c r="I7375">
        <f t="shared" si="231"/>
        <v>1712499.425086237</v>
      </c>
    </row>
    <row r="7376" spans="1:9">
      <c r="A7376">
        <v>7374</v>
      </c>
      <c r="B7376">
        <v>-6.6409630000000002</v>
      </c>
      <c r="C7376">
        <v>107.58946</v>
      </c>
      <c r="D7376">
        <v>11976804.010399999</v>
      </c>
      <c r="E7376">
        <v>-735991.53223999997</v>
      </c>
      <c r="F7376">
        <v>9.7619019999999992</v>
      </c>
      <c r="G7376">
        <v>51.382688999999999</v>
      </c>
      <c r="H7376">
        <f t="shared" si="230"/>
        <v>152389.71070329135</v>
      </c>
      <c r="I7376">
        <f t="shared" si="231"/>
        <v>1712499.425086237</v>
      </c>
    </row>
    <row r="7377" spans="1:9">
      <c r="A7377">
        <v>7375</v>
      </c>
      <c r="B7377">
        <v>-6.6409630000000002</v>
      </c>
      <c r="C7377">
        <v>107.598444</v>
      </c>
      <c r="D7377">
        <v>11977804.010399999</v>
      </c>
      <c r="E7377">
        <v>-735991.53223999997</v>
      </c>
      <c r="F7377">
        <v>9.7619019999999992</v>
      </c>
      <c r="G7377">
        <v>51.382688999999999</v>
      </c>
      <c r="H7377">
        <f t="shared" si="230"/>
        <v>152389.71070329135</v>
      </c>
      <c r="I7377">
        <f t="shared" si="231"/>
        <v>1712499.425086237</v>
      </c>
    </row>
    <row r="7378" spans="1:9">
      <c r="A7378">
        <v>7376</v>
      </c>
      <c r="B7378">
        <v>-6.6409630000000002</v>
      </c>
      <c r="C7378">
        <v>107.607427</v>
      </c>
      <c r="D7378">
        <v>11978804.010399999</v>
      </c>
      <c r="E7378">
        <v>-735991.53223999997</v>
      </c>
      <c r="F7378">
        <v>8.4061800000000009</v>
      </c>
      <c r="G7378">
        <v>51.190255000000001</v>
      </c>
      <c r="H7378">
        <f t="shared" si="230"/>
        <v>131225.99861377358</v>
      </c>
      <c r="I7378">
        <f t="shared" si="231"/>
        <v>1706085.9204452666</v>
      </c>
    </row>
    <row r="7379" spans="1:9">
      <c r="A7379">
        <v>7377</v>
      </c>
      <c r="B7379">
        <v>-6.6409630000000002</v>
      </c>
      <c r="C7379">
        <v>107.61641</v>
      </c>
      <c r="D7379">
        <v>11979804.010399999</v>
      </c>
      <c r="E7379">
        <v>-735991.53223999997</v>
      </c>
      <c r="F7379">
        <v>4.1432010000000004</v>
      </c>
      <c r="G7379">
        <v>50.585163000000001</v>
      </c>
      <c r="H7379">
        <f t="shared" si="230"/>
        <v>64678.092627398582</v>
      </c>
      <c r="I7379">
        <f t="shared" si="231"/>
        <v>1685919.2121181823</v>
      </c>
    </row>
    <row r="7380" spans="1:9">
      <c r="A7380">
        <v>7378</v>
      </c>
      <c r="B7380">
        <v>-6.6409630000000002</v>
      </c>
      <c r="C7380">
        <v>107.625393</v>
      </c>
      <c r="D7380">
        <v>11980804.010399999</v>
      </c>
      <c r="E7380">
        <v>-735991.53223999997</v>
      </c>
      <c r="F7380">
        <v>4.1432010000000004</v>
      </c>
      <c r="G7380">
        <v>50.585163000000001</v>
      </c>
      <c r="H7380">
        <f t="shared" si="230"/>
        <v>64678.092627398582</v>
      </c>
      <c r="I7380">
        <f t="shared" si="231"/>
        <v>1685919.2121181823</v>
      </c>
    </row>
    <row r="7381" spans="1:9">
      <c r="A7381">
        <v>7379</v>
      </c>
      <c r="B7381">
        <v>-6.6409630000000002</v>
      </c>
      <c r="C7381">
        <v>107.634376</v>
      </c>
      <c r="D7381">
        <v>11981804.010399999</v>
      </c>
      <c r="E7381">
        <v>-735991.53223999997</v>
      </c>
      <c r="F7381">
        <v>4.1432010000000004</v>
      </c>
      <c r="G7381">
        <v>50.585163000000001</v>
      </c>
      <c r="H7381">
        <f t="shared" si="230"/>
        <v>64678.092627398582</v>
      </c>
      <c r="I7381">
        <f t="shared" si="231"/>
        <v>1685919.2121181823</v>
      </c>
    </row>
    <row r="7382" spans="1:9">
      <c r="A7382">
        <v>7380</v>
      </c>
      <c r="B7382">
        <v>-6.6409630000000002</v>
      </c>
      <c r="C7382">
        <v>107.643359</v>
      </c>
      <c r="D7382">
        <v>11982804.010399999</v>
      </c>
      <c r="E7382">
        <v>-735991.53223999997</v>
      </c>
      <c r="F7382">
        <v>4.1432010000000004</v>
      </c>
      <c r="G7382">
        <v>50.585163000000001</v>
      </c>
      <c r="H7382">
        <f t="shared" si="230"/>
        <v>64678.092627398582</v>
      </c>
      <c r="I7382">
        <f t="shared" si="231"/>
        <v>1685919.2121181823</v>
      </c>
    </row>
    <row r="7383" spans="1:9">
      <c r="A7383">
        <v>7381</v>
      </c>
      <c r="B7383">
        <v>-6.6409630000000002</v>
      </c>
      <c r="C7383">
        <v>107.652343</v>
      </c>
      <c r="D7383">
        <v>11983804.010399999</v>
      </c>
      <c r="E7383">
        <v>-735991.53223999997</v>
      </c>
      <c r="F7383">
        <v>4.1430769999999999</v>
      </c>
      <c r="G7383">
        <v>50.585051</v>
      </c>
      <c r="H7383">
        <f t="shared" si="230"/>
        <v>64676.156905842749</v>
      </c>
      <c r="I7383">
        <f t="shared" si="231"/>
        <v>1685915.479344765</v>
      </c>
    </row>
    <row r="7384" spans="1:9">
      <c r="A7384">
        <v>7382</v>
      </c>
      <c r="B7384">
        <v>-6.6409630000000002</v>
      </c>
      <c r="C7384">
        <v>107.661326</v>
      </c>
      <c r="D7384">
        <v>11984804.010399999</v>
      </c>
      <c r="E7384">
        <v>-735991.53223999997</v>
      </c>
      <c r="F7384">
        <v>4.141915</v>
      </c>
      <c r="G7384">
        <v>50.583993999999997</v>
      </c>
      <c r="H7384">
        <f t="shared" si="230"/>
        <v>64658.017321585787</v>
      </c>
      <c r="I7384">
        <f t="shared" si="231"/>
        <v>1685880.251295639</v>
      </c>
    </row>
    <row r="7385" spans="1:9">
      <c r="A7385">
        <v>7383</v>
      </c>
      <c r="B7385">
        <v>-6.6409630000000002</v>
      </c>
      <c r="C7385">
        <v>107.670309</v>
      </c>
      <c r="D7385">
        <v>11985804.010399999</v>
      </c>
      <c r="E7385">
        <v>-735991.53223999997</v>
      </c>
      <c r="F7385">
        <v>6.4731509999999997</v>
      </c>
      <c r="G7385">
        <v>82.520289000000005</v>
      </c>
      <c r="H7385">
        <f t="shared" si="230"/>
        <v>101050.14455469037</v>
      </c>
      <c r="I7385">
        <f t="shared" si="231"/>
        <v>2750263.7604359346</v>
      </c>
    </row>
    <row r="7386" spans="1:9">
      <c r="A7386">
        <v>7384</v>
      </c>
      <c r="B7386">
        <v>-6.6409630000000002</v>
      </c>
      <c r="C7386">
        <v>107.679292</v>
      </c>
      <c r="D7386">
        <v>11986804.010399999</v>
      </c>
      <c r="E7386">
        <v>-735991.53223999997</v>
      </c>
      <c r="F7386">
        <v>4.1424510000000003</v>
      </c>
      <c r="G7386">
        <v>50.584482999999999</v>
      </c>
      <c r="H7386">
        <f t="shared" si="230"/>
        <v>64666.384634117407</v>
      </c>
      <c r="I7386">
        <f t="shared" si="231"/>
        <v>1685896.5488510057</v>
      </c>
    </row>
    <row r="7387" spans="1:9">
      <c r="A7387">
        <v>7385</v>
      </c>
      <c r="B7387">
        <v>-6.6409630000000002</v>
      </c>
      <c r="C7387">
        <v>107.688275</v>
      </c>
      <c r="D7387">
        <v>11987804.010500001</v>
      </c>
      <c r="E7387">
        <v>-735991.53223999997</v>
      </c>
      <c r="F7387">
        <v>3.8373569999999999</v>
      </c>
      <c r="G7387">
        <v>45.891437000000003</v>
      </c>
      <c r="H7387">
        <f t="shared" si="230"/>
        <v>59903.666631282504</v>
      </c>
      <c r="I7387">
        <f t="shared" si="231"/>
        <v>1529485.1438950824</v>
      </c>
    </row>
    <row r="7388" spans="1:9">
      <c r="A7388">
        <v>7386</v>
      </c>
      <c r="B7388">
        <v>-6.6409630000000002</v>
      </c>
      <c r="C7388">
        <v>107.69725800000001</v>
      </c>
      <c r="D7388">
        <v>11988804.010500001</v>
      </c>
      <c r="E7388">
        <v>-735991.53223999997</v>
      </c>
      <c r="F7388">
        <v>3.0877189999999999</v>
      </c>
      <c r="G7388">
        <v>34.306424</v>
      </c>
      <c r="H7388">
        <f t="shared" si="230"/>
        <v>48201.324408199966</v>
      </c>
      <c r="I7388">
        <f t="shared" si="231"/>
        <v>1143375.9602726258</v>
      </c>
    </row>
    <row r="7389" spans="1:9">
      <c r="A7389">
        <v>7387</v>
      </c>
      <c r="B7389">
        <v>-6.6409630000000002</v>
      </c>
      <c r="C7389">
        <v>107.70624100000001</v>
      </c>
      <c r="D7389">
        <v>11989804.010500001</v>
      </c>
      <c r="E7389">
        <v>-735991.53223999997</v>
      </c>
      <c r="F7389">
        <v>2.2796099999999999</v>
      </c>
      <c r="G7389">
        <v>21.785381000000001</v>
      </c>
      <c r="H7389">
        <f t="shared" si="230"/>
        <v>35586.211418259474</v>
      </c>
      <c r="I7389">
        <f t="shared" si="231"/>
        <v>726070.45609825198</v>
      </c>
    </row>
    <row r="7390" spans="1:9">
      <c r="A7390">
        <v>7388</v>
      </c>
      <c r="B7390">
        <v>-6.6409630000000002</v>
      </c>
      <c r="C7390">
        <v>107.715225</v>
      </c>
      <c r="D7390">
        <v>11990804.010500001</v>
      </c>
      <c r="E7390">
        <v>-735991.53223999997</v>
      </c>
      <c r="F7390">
        <v>2.2699229999999999</v>
      </c>
      <c r="G7390">
        <v>21.606359999999999</v>
      </c>
      <c r="H7390">
        <f t="shared" si="230"/>
        <v>35434.990977039844</v>
      </c>
      <c r="I7390">
        <f t="shared" si="231"/>
        <v>720103.98440233967</v>
      </c>
    </row>
    <row r="7391" spans="1:9">
      <c r="A7391">
        <v>7389</v>
      </c>
      <c r="B7391">
        <v>-6.6409630000000002</v>
      </c>
      <c r="C7391">
        <v>107.724208</v>
      </c>
      <c r="D7391">
        <v>11991804.010500001</v>
      </c>
      <c r="E7391">
        <v>-735991.53223999997</v>
      </c>
      <c r="F7391">
        <v>2.2699229999999999</v>
      </c>
      <c r="G7391">
        <v>21.606359999999999</v>
      </c>
      <c r="H7391">
        <f t="shared" si="230"/>
        <v>35434.990977039844</v>
      </c>
      <c r="I7391">
        <f t="shared" si="231"/>
        <v>720103.98440233967</v>
      </c>
    </row>
    <row r="7392" spans="1:9">
      <c r="A7392">
        <v>7390</v>
      </c>
      <c r="B7392">
        <v>-6.6409630000000002</v>
      </c>
      <c r="C7392">
        <v>107.73319100000001</v>
      </c>
      <c r="D7392">
        <v>11992804.010500001</v>
      </c>
      <c r="E7392">
        <v>-735991.53223999997</v>
      </c>
      <c r="F7392">
        <v>2.2699229999999999</v>
      </c>
      <c r="G7392">
        <v>21.606359999999999</v>
      </c>
      <c r="H7392">
        <f t="shared" si="230"/>
        <v>35434.990977039844</v>
      </c>
      <c r="I7392">
        <f t="shared" si="231"/>
        <v>720103.98440233967</v>
      </c>
    </row>
    <row r="7393" spans="1:9">
      <c r="A7393">
        <v>7391</v>
      </c>
      <c r="B7393">
        <v>-6.6409630000000002</v>
      </c>
      <c r="C7393">
        <v>107.74217400000001</v>
      </c>
      <c r="D7393">
        <v>11993804.010500001</v>
      </c>
      <c r="E7393">
        <v>-735991.53223999997</v>
      </c>
      <c r="F7393">
        <v>2.2699229999999999</v>
      </c>
      <c r="G7393">
        <v>21.606359999999999</v>
      </c>
      <c r="H7393">
        <f t="shared" si="230"/>
        <v>35434.990977039844</v>
      </c>
      <c r="I7393">
        <f t="shared" si="231"/>
        <v>720103.98440233967</v>
      </c>
    </row>
    <row r="7394" spans="1:9">
      <c r="A7394">
        <v>7392</v>
      </c>
      <c r="B7394">
        <v>-6.6409630000000002</v>
      </c>
      <c r="C7394">
        <v>107.75115700000001</v>
      </c>
      <c r="D7394">
        <v>11994804.010500001</v>
      </c>
      <c r="E7394">
        <v>-735991.53223999997</v>
      </c>
      <c r="F7394">
        <v>2.2699229999999999</v>
      </c>
      <c r="G7394">
        <v>21.606359999999999</v>
      </c>
      <c r="H7394">
        <f t="shared" si="230"/>
        <v>35434.990977039844</v>
      </c>
      <c r="I7394">
        <f t="shared" si="231"/>
        <v>720103.98440233967</v>
      </c>
    </row>
    <row r="7395" spans="1:9">
      <c r="A7395">
        <v>7393</v>
      </c>
      <c r="B7395">
        <v>-6.6409630000000002</v>
      </c>
      <c r="C7395">
        <v>107.76014000000001</v>
      </c>
      <c r="D7395">
        <v>11995804.010500001</v>
      </c>
      <c r="E7395">
        <v>-735991.53223999997</v>
      </c>
      <c r="F7395">
        <v>2.2699229999999999</v>
      </c>
      <c r="G7395">
        <v>21.606359999999999</v>
      </c>
      <c r="H7395">
        <f t="shared" si="230"/>
        <v>35434.990977039844</v>
      </c>
      <c r="I7395">
        <f t="shared" si="231"/>
        <v>720103.98440233967</v>
      </c>
    </row>
    <row r="7396" spans="1:9">
      <c r="A7396">
        <v>7394</v>
      </c>
      <c r="B7396">
        <v>-6.6409630000000002</v>
      </c>
      <c r="C7396">
        <v>107.76912400000001</v>
      </c>
      <c r="D7396">
        <v>11996804.010500001</v>
      </c>
      <c r="E7396">
        <v>-735991.53223999997</v>
      </c>
      <c r="F7396">
        <v>2.2699229999999999</v>
      </c>
      <c r="G7396">
        <v>21.606359999999999</v>
      </c>
      <c r="H7396">
        <f t="shared" si="230"/>
        <v>35434.990977039844</v>
      </c>
      <c r="I7396">
        <f t="shared" si="231"/>
        <v>720103.98440233967</v>
      </c>
    </row>
    <row r="7397" spans="1:9">
      <c r="A7397">
        <v>7395</v>
      </c>
      <c r="B7397">
        <v>-6.6409630000000002</v>
      </c>
      <c r="C7397">
        <v>107.77810700000001</v>
      </c>
      <c r="D7397">
        <v>11997804.010500001</v>
      </c>
      <c r="E7397">
        <v>-735991.53223999997</v>
      </c>
      <c r="F7397">
        <v>2.2699229999999999</v>
      </c>
      <c r="G7397">
        <v>21.606359999999999</v>
      </c>
      <c r="H7397">
        <f t="shared" si="230"/>
        <v>35434.990977039844</v>
      </c>
      <c r="I7397">
        <f t="shared" si="231"/>
        <v>720103.98440233967</v>
      </c>
    </row>
    <row r="7398" spans="1:9">
      <c r="A7398">
        <v>7396</v>
      </c>
      <c r="B7398">
        <v>-6.6409630000000002</v>
      </c>
      <c r="C7398">
        <v>107.78709000000001</v>
      </c>
      <c r="D7398">
        <v>11998804.010500001</v>
      </c>
      <c r="E7398">
        <v>-735991.53223999997</v>
      </c>
      <c r="F7398">
        <v>2.2699229999999999</v>
      </c>
      <c r="G7398">
        <v>21.606359999999999</v>
      </c>
      <c r="H7398">
        <f t="shared" si="230"/>
        <v>35434.990977039844</v>
      </c>
      <c r="I7398">
        <f t="shared" si="231"/>
        <v>720103.98440233967</v>
      </c>
    </row>
    <row r="7399" spans="1:9">
      <c r="A7399">
        <v>7397</v>
      </c>
      <c r="B7399">
        <v>-6.6409630000000002</v>
      </c>
      <c r="C7399">
        <v>107.79607300000001</v>
      </c>
      <c r="D7399">
        <v>11999804.010500001</v>
      </c>
      <c r="E7399">
        <v>-735991.53223999997</v>
      </c>
      <c r="F7399">
        <v>2.2699229999999999</v>
      </c>
      <c r="G7399">
        <v>21.606359999999999</v>
      </c>
      <c r="H7399">
        <f t="shared" si="230"/>
        <v>35434.990977039844</v>
      </c>
      <c r="I7399">
        <f t="shared" si="231"/>
        <v>720103.98440233967</v>
      </c>
    </row>
    <row r="7400" spans="1:9">
      <c r="A7400">
        <v>7398</v>
      </c>
      <c r="B7400">
        <v>-6.6409630000000002</v>
      </c>
      <c r="C7400">
        <v>107.80505599999999</v>
      </c>
      <c r="D7400">
        <v>12000804.010600001</v>
      </c>
      <c r="E7400">
        <v>-735991.53223999997</v>
      </c>
      <c r="F7400">
        <v>2.2694350000000001</v>
      </c>
      <c r="G7400">
        <v>21.603757999999999</v>
      </c>
      <c r="H7400">
        <f t="shared" si="230"/>
        <v>35427.372976078223</v>
      </c>
      <c r="I7400">
        <f t="shared" si="231"/>
        <v>720017.26407705515</v>
      </c>
    </row>
    <row r="7401" spans="1:9">
      <c r="A7401">
        <v>7399</v>
      </c>
      <c r="B7401">
        <v>-6.6409630000000002</v>
      </c>
      <c r="C7401">
        <v>107.81403899999999</v>
      </c>
      <c r="D7401">
        <v>12001804.010600001</v>
      </c>
      <c r="E7401">
        <v>-735991.53223999997</v>
      </c>
      <c r="F7401">
        <v>2.266356</v>
      </c>
      <c r="G7401">
        <v>21.587327999999999</v>
      </c>
      <c r="H7401">
        <f t="shared" si="230"/>
        <v>35379.307760994583</v>
      </c>
      <c r="I7401">
        <f t="shared" si="231"/>
        <v>719469.67954806774</v>
      </c>
    </row>
    <row r="7402" spans="1:9">
      <c r="A7402">
        <v>7400</v>
      </c>
      <c r="B7402">
        <v>-6.6409630000000002</v>
      </c>
      <c r="C7402">
        <v>107.82302199999999</v>
      </c>
      <c r="D7402">
        <v>12002804.010600001</v>
      </c>
      <c r="E7402">
        <v>-735991.53223999997</v>
      </c>
      <c r="F7402">
        <v>2.2659820000000002</v>
      </c>
      <c r="G7402">
        <v>21.585331</v>
      </c>
      <c r="H7402">
        <f t="shared" si="230"/>
        <v>35373.469375011708</v>
      </c>
      <c r="I7402">
        <f t="shared" si="231"/>
        <v>719403.12286490365</v>
      </c>
    </row>
    <row r="7403" spans="1:9">
      <c r="A7403">
        <v>7401</v>
      </c>
      <c r="B7403">
        <v>-6.6409630000000002</v>
      </c>
      <c r="C7403">
        <v>107.83200600000001</v>
      </c>
      <c r="D7403">
        <v>12003804.010600001</v>
      </c>
      <c r="E7403">
        <v>-735991.53223999997</v>
      </c>
      <c r="F7403">
        <v>2.2659820000000002</v>
      </c>
      <c r="G7403">
        <v>21.585331</v>
      </c>
      <c r="H7403">
        <f t="shared" si="230"/>
        <v>35373.469375011708</v>
      </c>
      <c r="I7403">
        <f t="shared" si="231"/>
        <v>719403.12286490365</v>
      </c>
    </row>
    <row r="7404" spans="1:9">
      <c r="A7404">
        <v>7402</v>
      </c>
      <c r="B7404">
        <v>-6.6409630000000002</v>
      </c>
      <c r="C7404">
        <v>107.84098899999999</v>
      </c>
      <c r="D7404">
        <v>12004804.010600001</v>
      </c>
      <c r="E7404">
        <v>-735991.53223999997</v>
      </c>
      <c r="F7404">
        <v>4.1067609999999997</v>
      </c>
      <c r="G7404">
        <v>43.328237000000001</v>
      </c>
      <c r="H7404">
        <f t="shared" si="230"/>
        <v>64109.24026051064</v>
      </c>
      <c r="I7404">
        <f t="shared" si="231"/>
        <v>1444057.9579729708</v>
      </c>
    </row>
    <row r="7405" spans="1:9">
      <c r="A7405">
        <v>7403</v>
      </c>
      <c r="B7405">
        <v>-6.6409630000000002</v>
      </c>
      <c r="C7405">
        <v>107.84997199999999</v>
      </c>
      <c r="D7405">
        <v>12005804.010600001</v>
      </c>
      <c r="E7405">
        <v>-735991.53223999997</v>
      </c>
      <c r="F7405">
        <v>4.0281500000000001</v>
      </c>
      <c r="G7405">
        <v>42.399695000000001</v>
      </c>
      <c r="H7405">
        <f t="shared" si="230"/>
        <v>62882.070847408941</v>
      </c>
      <c r="I7405">
        <f t="shared" si="231"/>
        <v>1413111.1999866688</v>
      </c>
    </row>
    <row r="7406" spans="1:9">
      <c r="A7406">
        <v>7404</v>
      </c>
      <c r="B7406">
        <v>-6.6409630000000002</v>
      </c>
      <c r="C7406">
        <v>107.85895499999999</v>
      </c>
      <c r="D7406">
        <v>12006804.010600001</v>
      </c>
      <c r="E7406">
        <v>-735991.53223999997</v>
      </c>
      <c r="F7406">
        <v>2.2659820000000002</v>
      </c>
      <c r="G7406">
        <v>21.585331</v>
      </c>
      <c r="H7406">
        <f t="shared" si="230"/>
        <v>35373.469375011708</v>
      </c>
      <c r="I7406">
        <f t="shared" si="231"/>
        <v>719403.12286490365</v>
      </c>
    </row>
    <row r="7407" spans="1:9">
      <c r="A7407">
        <v>7405</v>
      </c>
      <c r="B7407">
        <v>-6.6409630000000002</v>
      </c>
      <c r="C7407">
        <v>107.867938</v>
      </c>
      <c r="D7407">
        <v>12007804.010600001</v>
      </c>
      <c r="E7407">
        <v>-735991.53223999997</v>
      </c>
      <c r="F7407">
        <v>2.2659820000000002</v>
      </c>
      <c r="G7407">
        <v>21.585331</v>
      </c>
      <c r="H7407">
        <f t="shared" si="230"/>
        <v>35373.469375011708</v>
      </c>
      <c r="I7407">
        <f t="shared" si="231"/>
        <v>719403.12286490365</v>
      </c>
    </row>
    <row r="7408" spans="1:9">
      <c r="A7408">
        <v>7406</v>
      </c>
      <c r="B7408">
        <v>-6.6409630000000002</v>
      </c>
      <c r="C7408">
        <v>107.876921</v>
      </c>
      <c r="D7408">
        <v>12008804.010600001</v>
      </c>
      <c r="E7408">
        <v>-735991.53223999997</v>
      </c>
      <c r="F7408">
        <v>2.2659820000000002</v>
      </c>
      <c r="G7408">
        <v>21.585331</v>
      </c>
      <c r="H7408">
        <f t="shared" si="230"/>
        <v>35373.469375011708</v>
      </c>
      <c r="I7408">
        <f t="shared" si="231"/>
        <v>719403.12286490365</v>
      </c>
    </row>
    <row r="7409" spans="1:9">
      <c r="A7409">
        <v>7407</v>
      </c>
      <c r="B7409">
        <v>-6.6409630000000002</v>
      </c>
      <c r="C7409">
        <v>107.88590499999999</v>
      </c>
      <c r="D7409">
        <v>12009804.010600001</v>
      </c>
      <c r="E7409">
        <v>-735991.53223999997</v>
      </c>
      <c r="F7409">
        <v>2.2659820000000002</v>
      </c>
      <c r="G7409">
        <v>21.585331</v>
      </c>
      <c r="H7409">
        <f t="shared" si="230"/>
        <v>35373.469375011708</v>
      </c>
      <c r="I7409">
        <f t="shared" si="231"/>
        <v>719403.12286490365</v>
      </c>
    </row>
    <row r="7410" spans="1:9">
      <c r="A7410">
        <v>7408</v>
      </c>
      <c r="B7410">
        <v>-6.6409630000000002</v>
      </c>
      <c r="C7410">
        <v>107.89488799999999</v>
      </c>
      <c r="D7410">
        <v>12010804.010600001</v>
      </c>
      <c r="E7410">
        <v>-735991.53223999997</v>
      </c>
      <c r="F7410">
        <v>2.2659820000000002</v>
      </c>
      <c r="G7410">
        <v>21.585331</v>
      </c>
      <c r="H7410">
        <f t="shared" si="230"/>
        <v>35373.469375011708</v>
      </c>
      <c r="I7410">
        <f t="shared" si="231"/>
        <v>719403.12286490365</v>
      </c>
    </row>
    <row r="7411" spans="1:9">
      <c r="A7411">
        <v>7409</v>
      </c>
      <c r="B7411">
        <v>-6.6409630000000002</v>
      </c>
      <c r="C7411">
        <v>107.903871</v>
      </c>
      <c r="D7411">
        <v>12011804.010600001</v>
      </c>
      <c r="E7411">
        <v>-735991.53223999997</v>
      </c>
      <c r="F7411">
        <v>2.2659820000000002</v>
      </c>
      <c r="G7411">
        <v>21.585331</v>
      </c>
      <c r="H7411">
        <f t="shared" si="230"/>
        <v>35373.469375011708</v>
      </c>
      <c r="I7411">
        <f t="shared" si="231"/>
        <v>719403.12286490365</v>
      </c>
    </row>
    <row r="7412" spans="1:9">
      <c r="A7412">
        <v>7410</v>
      </c>
      <c r="B7412">
        <v>-6.6409630000000002</v>
      </c>
      <c r="C7412">
        <v>107.912854</v>
      </c>
      <c r="D7412">
        <v>12012804.010600001</v>
      </c>
      <c r="E7412">
        <v>-735991.53223999997</v>
      </c>
      <c r="F7412">
        <v>2.2659820000000002</v>
      </c>
      <c r="G7412">
        <v>21.585331</v>
      </c>
      <c r="H7412">
        <f t="shared" si="230"/>
        <v>35373.469375011708</v>
      </c>
      <c r="I7412">
        <f t="shared" si="231"/>
        <v>719403.12286490365</v>
      </c>
    </row>
    <row r="7413" spans="1:9">
      <c r="A7413">
        <v>7411</v>
      </c>
      <c r="B7413">
        <v>-6.6409630000000002</v>
      </c>
      <c r="C7413">
        <v>107.921837</v>
      </c>
      <c r="D7413">
        <v>12013804.0107</v>
      </c>
      <c r="E7413">
        <v>-735991.53223999997</v>
      </c>
      <c r="F7413">
        <v>2.2659820000000002</v>
      </c>
      <c r="G7413">
        <v>21.585331</v>
      </c>
      <c r="H7413">
        <f t="shared" si="230"/>
        <v>35373.469375011708</v>
      </c>
      <c r="I7413">
        <f t="shared" si="231"/>
        <v>719403.12286490365</v>
      </c>
    </row>
    <row r="7414" spans="1:9">
      <c r="A7414">
        <v>7412</v>
      </c>
      <c r="B7414">
        <v>-6.6409630000000002</v>
      </c>
      <c r="C7414">
        <v>107.93082</v>
      </c>
      <c r="D7414">
        <v>12014804.0107</v>
      </c>
      <c r="E7414">
        <v>-735991.53223999997</v>
      </c>
      <c r="F7414">
        <v>2.2660070000000001</v>
      </c>
      <c r="G7414">
        <v>21.585463000000001</v>
      </c>
      <c r="H7414">
        <f t="shared" si="230"/>
        <v>35373.859641454408</v>
      </c>
      <c r="I7414">
        <f t="shared" si="231"/>
        <v>719407.52220500261</v>
      </c>
    </row>
    <row r="7415" spans="1:9">
      <c r="A7415">
        <v>7413</v>
      </c>
      <c r="B7415">
        <v>-6.6409630000000002</v>
      </c>
      <c r="C7415">
        <v>107.939803</v>
      </c>
      <c r="D7415">
        <v>12015804.0107</v>
      </c>
      <c r="E7415">
        <v>-735991.53223999997</v>
      </c>
      <c r="F7415">
        <v>1.5289889999999999</v>
      </c>
      <c r="G7415">
        <v>14.555626999999999</v>
      </c>
      <c r="H7415">
        <f t="shared" si="230"/>
        <v>23868.523918649738</v>
      </c>
      <c r="I7415">
        <f t="shared" si="231"/>
        <v>485114.79944674968</v>
      </c>
    </row>
    <row r="7416" spans="1:9">
      <c r="A7416">
        <v>7414</v>
      </c>
      <c r="B7416">
        <v>-6.6409630000000002</v>
      </c>
      <c r="C7416">
        <v>107.948787</v>
      </c>
      <c r="D7416">
        <v>12016804.0107</v>
      </c>
      <c r="E7416">
        <v>-735991.53223999997</v>
      </c>
      <c r="F7416">
        <v>1.9293999999999999E-2</v>
      </c>
      <c r="G7416">
        <v>0.17161000000000001</v>
      </c>
      <c r="H7416">
        <f t="shared" si="230"/>
        <v>301.19202982260049</v>
      </c>
      <c r="I7416">
        <f t="shared" si="231"/>
        <v>5719.4754120215302</v>
      </c>
    </row>
    <row r="7417" spans="1:9">
      <c r="A7417">
        <v>7415</v>
      </c>
      <c r="B7417">
        <v>-6.6409630000000002</v>
      </c>
      <c r="C7417">
        <v>107.95777</v>
      </c>
      <c r="D7417">
        <v>12017804.0107</v>
      </c>
      <c r="E7417">
        <v>-735991.53223999997</v>
      </c>
      <c r="F7417">
        <v>6.4999999999999997E-4</v>
      </c>
      <c r="G7417">
        <v>3.467E-3</v>
      </c>
      <c r="H7417">
        <f t="shared" si="230"/>
        <v>10.146927510349865</v>
      </c>
      <c r="I7417">
        <f t="shared" si="231"/>
        <v>115.54933426652669</v>
      </c>
    </row>
    <row r="7418" spans="1:9">
      <c r="A7418">
        <v>7416</v>
      </c>
      <c r="B7418">
        <v>-6.6409630000000002</v>
      </c>
      <c r="C7418">
        <v>107.966753</v>
      </c>
      <c r="D7418">
        <v>12018804.0107</v>
      </c>
      <c r="E7418">
        <v>-735991.53223999997</v>
      </c>
      <c r="F7418">
        <v>1.9999999999999999E-6</v>
      </c>
      <c r="G7418">
        <v>1.2999999999999999E-5</v>
      </c>
      <c r="H7418">
        <f t="shared" si="230"/>
        <v>3.1221315416461125E-2</v>
      </c>
      <c r="I7418">
        <f t="shared" si="231"/>
        <v>0.43326834308187107</v>
      </c>
    </row>
    <row r="7419" spans="1:9">
      <c r="A7419">
        <v>7417</v>
      </c>
      <c r="B7419">
        <v>-6.6409630000000002</v>
      </c>
      <c r="C7419">
        <v>107.975736</v>
      </c>
      <c r="D7419">
        <v>12019804.0107</v>
      </c>
      <c r="E7419">
        <v>-735991.53223999997</v>
      </c>
      <c r="F7419">
        <v>0</v>
      </c>
      <c r="G7419">
        <v>0</v>
      </c>
      <c r="H7419">
        <f t="shared" si="230"/>
        <v>0</v>
      </c>
      <c r="I7419">
        <f t="shared" si="231"/>
        <v>0</v>
      </c>
    </row>
    <row r="7420" spans="1:9">
      <c r="A7420">
        <v>7418</v>
      </c>
      <c r="B7420">
        <v>-6.6409630000000002</v>
      </c>
      <c r="C7420">
        <v>107.984719</v>
      </c>
      <c r="D7420">
        <v>12020804.0107</v>
      </c>
      <c r="E7420">
        <v>-735991.53223999997</v>
      </c>
      <c r="F7420">
        <v>0</v>
      </c>
      <c r="G7420">
        <v>0</v>
      </c>
      <c r="H7420">
        <f t="shared" si="230"/>
        <v>0</v>
      </c>
      <c r="I7420">
        <f t="shared" si="231"/>
        <v>0</v>
      </c>
    </row>
    <row r="7421" spans="1:9">
      <c r="A7421">
        <v>7419</v>
      </c>
      <c r="B7421">
        <v>-6.6409630000000002</v>
      </c>
      <c r="C7421">
        <v>107.993702</v>
      </c>
      <c r="D7421">
        <v>12021804.0107</v>
      </c>
      <c r="E7421">
        <v>-735991.53223999997</v>
      </c>
      <c r="F7421">
        <v>0</v>
      </c>
      <c r="G7421">
        <v>0</v>
      </c>
      <c r="H7421">
        <f t="shared" si="230"/>
        <v>0</v>
      </c>
      <c r="I7421">
        <f t="shared" si="231"/>
        <v>0</v>
      </c>
    </row>
    <row r="7422" spans="1:9">
      <c r="A7422">
        <v>7420</v>
      </c>
      <c r="B7422">
        <v>-6.6409630000000002</v>
      </c>
      <c r="C7422">
        <v>108.002686</v>
      </c>
      <c r="D7422">
        <v>12022804.0107</v>
      </c>
      <c r="E7422">
        <v>-735991.53223999997</v>
      </c>
      <c r="F7422">
        <v>0</v>
      </c>
      <c r="G7422">
        <v>0</v>
      </c>
      <c r="H7422">
        <f t="shared" si="230"/>
        <v>0</v>
      </c>
      <c r="I7422">
        <f t="shared" si="231"/>
        <v>0</v>
      </c>
    </row>
    <row r="7423" spans="1:9">
      <c r="A7423">
        <v>7421</v>
      </c>
      <c r="B7423">
        <v>-6.6409630000000002</v>
      </c>
      <c r="C7423">
        <v>108.011669</v>
      </c>
      <c r="D7423">
        <v>12023804.0107</v>
      </c>
      <c r="E7423">
        <v>-735991.53223999997</v>
      </c>
      <c r="F7423">
        <v>0</v>
      </c>
      <c r="G7423">
        <v>0</v>
      </c>
      <c r="H7423">
        <f t="shared" si="230"/>
        <v>0</v>
      </c>
      <c r="I7423">
        <f t="shared" si="231"/>
        <v>0</v>
      </c>
    </row>
    <row r="7424" spans="1:9">
      <c r="A7424">
        <v>7422</v>
      </c>
      <c r="B7424">
        <v>-6.6409630000000002</v>
      </c>
      <c r="C7424">
        <v>108.020652</v>
      </c>
      <c r="D7424">
        <v>12024804.0107</v>
      </c>
      <c r="E7424">
        <v>-735991.53223999997</v>
      </c>
      <c r="F7424">
        <v>0</v>
      </c>
      <c r="G7424">
        <v>0</v>
      </c>
      <c r="H7424">
        <f t="shared" si="230"/>
        <v>0</v>
      </c>
      <c r="I7424">
        <f t="shared" si="231"/>
        <v>0</v>
      </c>
    </row>
    <row r="7425" spans="1:9">
      <c r="A7425">
        <v>7423</v>
      </c>
      <c r="B7425">
        <v>-6.6409630000000002</v>
      </c>
      <c r="C7425">
        <v>108.029635</v>
      </c>
      <c r="D7425">
        <v>12025804.0107</v>
      </c>
      <c r="E7425">
        <v>-735991.53223999997</v>
      </c>
      <c r="F7425">
        <v>0</v>
      </c>
      <c r="G7425">
        <v>0</v>
      </c>
      <c r="H7425">
        <f t="shared" si="230"/>
        <v>0</v>
      </c>
      <c r="I7425">
        <f t="shared" si="231"/>
        <v>0</v>
      </c>
    </row>
    <row r="7426" spans="1:9">
      <c r="A7426">
        <v>7424</v>
      </c>
      <c r="B7426">
        <v>-6.6409630000000002</v>
      </c>
      <c r="C7426">
        <v>108.038618</v>
      </c>
      <c r="D7426">
        <v>12026804.0108</v>
      </c>
      <c r="E7426">
        <v>-735991.53223999997</v>
      </c>
      <c r="F7426">
        <v>0</v>
      </c>
      <c r="G7426">
        <v>0</v>
      </c>
      <c r="H7426">
        <f t="shared" si="230"/>
        <v>0</v>
      </c>
      <c r="I7426">
        <f t="shared" si="231"/>
        <v>0</v>
      </c>
    </row>
    <row r="7427" spans="1:9">
      <c r="A7427">
        <v>7425</v>
      </c>
      <c r="B7427">
        <v>-6.6319840000000001</v>
      </c>
      <c r="C7427">
        <v>107.158269</v>
      </c>
      <c r="D7427">
        <v>11928804.01</v>
      </c>
      <c r="E7427">
        <v>-734991.82341099996</v>
      </c>
      <c r="F7427">
        <v>0</v>
      </c>
      <c r="G7427">
        <v>0</v>
      </c>
      <c r="H7427">
        <f t="shared" ref="H7427:H7490" si="232">(F7427*1000000)/(64.0588)</f>
        <v>0</v>
      </c>
      <c r="I7427">
        <f t="shared" ref="I7427:I7490" si="233">(G7427*1000000)/30.0045</f>
        <v>0</v>
      </c>
    </row>
    <row r="7428" spans="1:9">
      <c r="A7428">
        <v>7426</v>
      </c>
      <c r="B7428">
        <v>-6.6319840000000001</v>
      </c>
      <c r="C7428">
        <v>107.167252</v>
      </c>
      <c r="D7428">
        <v>11929804.01</v>
      </c>
      <c r="E7428">
        <v>-734991.82341099996</v>
      </c>
      <c r="F7428">
        <v>0</v>
      </c>
      <c r="G7428">
        <v>0</v>
      </c>
      <c r="H7428">
        <f t="shared" si="232"/>
        <v>0</v>
      </c>
      <c r="I7428">
        <f t="shared" si="233"/>
        <v>0</v>
      </c>
    </row>
    <row r="7429" spans="1:9">
      <c r="A7429">
        <v>7427</v>
      </c>
      <c r="B7429">
        <v>-6.6319840000000001</v>
      </c>
      <c r="C7429">
        <v>107.17623500000001</v>
      </c>
      <c r="D7429">
        <v>11930804.01</v>
      </c>
      <c r="E7429">
        <v>-734991.82341099996</v>
      </c>
      <c r="F7429">
        <v>0</v>
      </c>
      <c r="G7429">
        <v>0</v>
      </c>
      <c r="H7429">
        <f t="shared" si="232"/>
        <v>0</v>
      </c>
      <c r="I7429">
        <f t="shared" si="233"/>
        <v>0</v>
      </c>
    </row>
    <row r="7430" spans="1:9">
      <c r="A7430">
        <v>7428</v>
      </c>
      <c r="B7430">
        <v>-6.6319840000000001</v>
      </c>
      <c r="C7430">
        <v>107.185219</v>
      </c>
      <c r="D7430">
        <v>11931804.01</v>
      </c>
      <c r="E7430">
        <v>-734991.82341099996</v>
      </c>
      <c r="F7430">
        <v>0</v>
      </c>
      <c r="G7430">
        <v>0</v>
      </c>
      <c r="H7430">
        <f t="shared" si="232"/>
        <v>0</v>
      </c>
      <c r="I7430">
        <f t="shared" si="233"/>
        <v>0</v>
      </c>
    </row>
    <row r="7431" spans="1:9">
      <c r="A7431">
        <v>7429</v>
      </c>
      <c r="B7431">
        <v>-6.6319840000000001</v>
      </c>
      <c r="C7431">
        <v>107.194202</v>
      </c>
      <c r="D7431">
        <v>11932804.01</v>
      </c>
      <c r="E7431">
        <v>-734991.82341099996</v>
      </c>
      <c r="F7431">
        <v>0</v>
      </c>
      <c r="G7431">
        <v>0</v>
      </c>
      <c r="H7431">
        <f t="shared" si="232"/>
        <v>0</v>
      </c>
      <c r="I7431">
        <f t="shared" si="233"/>
        <v>0</v>
      </c>
    </row>
    <row r="7432" spans="1:9">
      <c r="A7432">
        <v>7430</v>
      </c>
      <c r="B7432">
        <v>-6.6319840000000001</v>
      </c>
      <c r="C7432">
        <v>107.203185</v>
      </c>
      <c r="D7432">
        <v>11933804.01</v>
      </c>
      <c r="E7432">
        <v>-734991.82341099996</v>
      </c>
      <c r="F7432">
        <v>0</v>
      </c>
      <c r="G7432">
        <v>0</v>
      </c>
      <c r="H7432">
        <f t="shared" si="232"/>
        <v>0</v>
      </c>
      <c r="I7432">
        <f t="shared" si="233"/>
        <v>0</v>
      </c>
    </row>
    <row r="7433" spans="1:9">
      <c r="A7433">
        <v>7431</v>
      </c>
      <c r="B7433">
        <v>-6.6319840000000001</v>
      </c>
      <c r="C7433">
        <v>107.21216800000001</v>
      </c>
      <c r="D7433">
        <v>11934804.0101</v>
      </c>
      <c r="E7433">
        <v>-734991.82341099996</v>
      </c>
      <c r="F7433">
        <v>0</v>
      </c>
      <c r="G7433">
        <v>0</v>
      </c>
      <c r="H7433">
        <f t="shared" si="232"/>
        <v>0</v>
      </c>
      <c r="I7433">
        <f t="shared" si="233"/>
        <v>0</v>
      </c>
    </row>
    <row r="7434" spans="1:9">
      <c r="A7434">
        <v>7432</v>
      </c>
      <c r="B7434">
        <v>-6.6319840000000001</v>
      </c>
      <c r="C7434">
        <v>107.22115100000001</v>
      </c>
      <c r="D7434">
        <v>11935804.0101</v>
      </c>
      <c r="E7434">
        <v>-734991.82341099996</v>
      </c>
      <c r="F7434">
        <v>0</v>
      </c>
      <c r="G7434">
        <v>0</v>
      </c>
      <c r="H7434">
        <f t="shared" si="232"/>
        <v>0</v>
      </c>
      <c r="I7434">
        <f t="shared" si="233"/>
        <v>0</v>
      </c>
    </row>
    <row r="7435" spans="1:9">
      <c r="A7435">
        <v>7433</v>
      </c>
      <c r="B7435">
        <v>-6.6319840000000001</v>
      </c>
      <c r="C7435">
        <v>107.23013400000001</v>
      </c>
      <c r="D7435">
        <v>11936804.0101</v>
      </c>
      <c r="E7435">
        <v>-734991.82341099996</v>
      </c>
      <c r="F7435">
        <v>0.22264</v>
      </c>
      <c r="G7435">
        <v>2.1217259999999998</v>
      </c>
      <c r="H7435">
        <f t="shared" si="232"/>
        <v>3475.5568321604524</v>
      </c>
      <c r="I7435">
        <f t="shared" si="233"/>
        <v>70713.592961055838</v>
      </c>
    </row>
    <row r="7436" spans="1:9">
      <c r="A7436">
        <v>7434</v>
      </c>
      <c r="B7436">
        <v>-6.6319840000000001</v>
      </c>
      <c r="C7436">
        <v>107.239118</v>
      </c>
      <c r="D7436">
        <v>11937804.0101</v>
      </c>
      <c r="E7436">
        <v>-734991.82341099996</v>
      </c>
      <c r="F7436">
        <v>2.83677</v>
      </c>
      <c r="G7436">
        <v>20.464727</v>
      </c>
      <c r="H7436">
        <f t="shared" si="232"/>
        <v>44283.845466977211</v>
      </c>
      <c r="I7436">
        <f t="shared" si="233"/>
        <v>682055.25837791001</v>
      </c>
    </row>
    <row r="7437" spans="1:9">
      <c r="A7437">
        <v>7435</v>
      </c>
      <c r="B7437">
        <v>-6.6319840000000001</v>
      </c>
      <c r="C7437">
        <v>107.24810100000001</v>
      </c>
      <c r="D7437">
        <v>11938804.0101</v>
      </c>
      <c r="E7437">
        <v>-734991.82341099996</v>
      </c>
      <c r="F7437">
        <v>3.498847</v>
      </c>
      <c r="G7437">
        <v>21.772473999999999</v>
      </c>
      <c r="H7437">
        <f t="shared" si="232"/>
        <v>54619.302890469378</v>
      </c>
      <c r="I7437">
        <f t="shared" si="233"/>
        <v>725640.28729023982</v>
      </c>
    </row>
    <row r="7438" spans="1:9">
      <c r="A7438">
        <v>7436</v>
      </c>
      <c r="B7438">
        <v>-6.6319840000000001</v>
      </c>
      <c r="C7438">
        <v>107.25708400000001</v>
      </c>
      <c r="D7438">
        <v>11939804.0101</v>
      </c>
      <c r="E7438">
        <v>-734991.82341099996</v>
      </c>
      <c r="F7438">
        <v>3.498847</v>
      </c>
      <c r="G7438">
        <v>21.772473999999999</v>
      </c>
      <c r="H7438">
        <f t="shared" si="232"/>
        <v>54619.302890469378</v>
      </c>
      <c r="I7438">
        <f t="shared" si="233"/>
        <v>725640.28729023982</v>
      </c>
    </row>
    <row r="7439" spans="1:9">
      <c r="A7439">
        <v>7437</v>
      </c>
      <c r="B7439">
        <v>-6.6319840000000001</v>
      </c>
      <c r="C7439">
        <v>107.26606700000001</v>
      </c>
      <c r="D7439">
        <v>11940804.0101</v>
      </c>
      <c r="E7439">
        <v>-734991.82341099996</v>
      </c>
      <c r="F7439">
        <v>3.498847</v>
      </c>
      <c r="G7439">
        <v>21.772473999999999</v>
      </c>
      <c r="H7439">
        <f t="shared" si="232"/>
        <v>54619.302890469378</v>
      </c>
      <c r="I7439">
        <f t="shared" si="233"/>
        <v>725640.28729023982</v>
      </c>
    </row>
    <row r="7440" spans="1:9">
      <c r="A7440">
        <v>7438</v>
      </c>
      <c r="B7440">
        <v>-6.6319840000000001</v>
      </c>
      <c r="C7440">
        <v>107.27504999999999</v>
      </c>
      <c r="D7440">
        <v>11941804.0101</v>
      </c>
      <c r="E7440">
        <v>-734991.82341099996</v>
      </c>
      <c r="F7440">
        <v>3.498847</v>
      </c>
      <c r="G7440">
        <v>21.772473999999999</v>
      </c>
      <c r="H7440">
        <f t="shared" si="232"/>
        <v>54619.302890469378</v>
      </c>
      <c r="I7440">
        <f t="shared" si="233"/>
        <v>725640.28729023982</v>
      </c>
    </row>
    <row r="7441" spans="1:9">
      <c r="A7441">
        <v>7439</v>
      </c>
      <c r="B7441">
        <v>-6.6319840000000001</v>
      </c>
      <c r="C7441">
        <v>107.28403299999999</v>
      </c>
      <c r="D7441">
        <v>11942804.0101</v>
      </c>
      <c r="E7441">
        <v>-734991.82341099996</v>
      </c>
      <c r="F7441">
        <v>3.498847</v>
      </c>
      <c r="G7441">
        <v>21.772473999999999</v>
      </c>
      <c r="H7441">
        <f t="shared" si="232"/>
        <v>54619.302890469378</v>
      </c>
      <c r="I7441">
        <f t="shared" si="233"/>
        <v>725640.28729023982</v>
      </c>
    </row>
    <row r="7442" spans="1:9">
      <c r="A7442">
        <v>7440</v>
      </c>
      <c r="B7442">
        <v>-6.6319840000000001</v>
      </c>
      <c r="C7442">
        <v>107.29301599999999</v>
      </c>
      <c r="D7442">
        <v>11943804.0101</v>
      </c>
      <c r="E7442">
        <v>-734991.82341099996</v>
      </c>
      <c r="F7442">
        <v>116.371983</v>
      </c>
      <c r="G7442">
        <v>83.905584000000005</v>
      </c>
      <c r="H7442">
        <f t="shared" si="232"/>
        <v>1816643.1934410259</v>
      </c>
      <c r="I7442">
        <f t="shared" si="233"/>
        <v>2796433.3349997499</v>
      </c>
    </row>
    <row r="7443" spans="1:9">
      <c r="A7443">
        <v>7441</v>
      </c>
      <c r="B7443">
        <v>-6.6319840000000001</v>
      </c>
      <c r="C7443">
        <v>107.30200000000001</v>
      </c>
      <c r="D7443">
        <v>11944804.0101</v>
      </c>
      <c r="E7443">
        <v>-734991.82341099996</v>
      </c>
      <c r="F7443">
        <v>378.17626999999999</v>
      </c>
      <c r="G7443">
        <v>168.00402800000001</v>
      </c>
      <c r="H7443">
        <f t="shared" si="232"/>
        <v>5903580.3043453824</v>
      </c>
      <c r="I7443">
        <f t="shared" si="233"/>
        <v>5599294.3725107899</v>
      </c>
    </row>
    <row r="7444" spans="1:9">
      <c r="A7444">
        <v>7442</v>
      </c>
      <c r="B7444">
        <v>-6.6319840000000001</v>
      </c>
      <c r="C7444">
        <v>107.31098299999999</v>
      </c>
      <c r="D7444">
        <v>11945804.0101</v>
      </c>
      <c r="E7444">
        <v>-734991.82341099996</v>
      </c>
      <c r="F7444">
        <v>397.417888</v>
      </c>
      <c r="G7444">
        <v>175.51377199999999</v>
      </c>
      <c r="H7444">
        <f t="shared" si="232"/>
        <v>6203954.6166959098</v>
      </c>
      <c r="I7444">
        <f t="shared" si="233"/>
        <v>5849581.629422253</v>
      </c>
    </row>
    <row r="7445" spans="1:9">
      <c r="A7445">
        <v>7443</v>
      </c>
      <c r="B7445">
        <v>-6.6319840000000001</v>
      </c>
      <c r="C7445">
        <v>107.31996599999999</v>
      </c>
      <c r="D7445">
        <v>11946804.0101</v>
      </c>
      <c r="E7445">
        <v>-734991.82341099996</v>
      </c>
      <c r="F7445">
        <v>397.417888</v>
      </c>
      <c r="G7445">
        <v>175.51377199999999</v>
      </c>
      <c r="H7445">
        <f t="shared" si="232"/>
        <v>6203954.6166959098</v>
      </c>
      <c r="I7445">
        <f t="shared" si="233"/>
        <v>5849581.629422253</v>
      </c>
    </row>
    <row r="7446" spans="1:9">
      <c r="A7446">
        <v>7444</v>
      </c>
      <c r="B7446">
        <v>-6.6319840000000001</v>
      </c>
      <c r="C7446">
        <v>107.32894899999999</v>
      </c>
      <c r="D7446">
        <v>11947804.010199999</v>
      </c>
      <c r="E7446">
        <v>-734991.82341099996</v>
      </c>
      <c r="F7446">
        <v>397.417888</v>
      </c>
      <c r="G7446">
        <v>175.51377199999999</v>
      </c>
      <c r="H7446">
        <f t="shared" si="232"/>
        <v>6203954.6166959098</v>
      </c>
      <c r="I7446">
        <f t="shared" si="233"/>
        <v>5849581.629422253</v>
      </c>
    </row>
    <row r="7447" spans="1:9">
      <c r="A7447">
        <v>7445</v>
      </c>
      <c r="B7447">
        <v>-6.6319840000000001</v>
      </c>
      <c r="C7447">
        <v>107.337932</v>
      </c>
      <c r="D7447">
        <v>11948804.010199999</v>
      </c>
      <c r="E7447">
        <v>-734991.82341099996</v>
      </c>
      <c r="F7447">
        <v>397.47675800000002</v>
      </c>
      <c r="G7447">
        <v>176.36956499999999</v>
      </c>
      <c r="H7447">
        <f t="shared" si="232"/>
        <v>6204873.6161151938</v>
      </c>
      <c r="I7447">
        <f t="shared" si="233"/>
        <v>5878103.7844323348</v>
      </c>
    </row>
    <row r="7448" spans="1:9">
      <c r="A7448">
        <v>7446</v>
      </c>
      <c r="B7448">
        <v>-6.6319840000000001</v>
      </c>
      <c r="C7448">
        <v>107.346915</v>
      </c>
      <c r="D7448">
        <v>11949804.010199999</v>
      </c>
      <c r="E7448">
        <v>-734991.82341099996</v>
      </c>
      <c r="F7448">
        <v>399.23327999999998</v>
      </c>
      <c r="G7448">
        <v>201.904684</v>
      </c>
      <c r="H7448">
        <f t="shared" si="232"/>
        <v>6232294.0798141705</v>
      </c>
      <c r="I7448">
        <f t="shared" si="233"/>
        <v>6729146.7613191353</v>
      </c>
    </row>
    <row r="7449" spans="1:9">
      <c r="A7449">
        <v>7447</v>
      </c>
      <c r="B7449">
        <v>-6.6319840000000001</v>
      </c>
      <c r="C7449">
        <v>107.355898</v>
      </c>
      <c r="D7449">
        <v>11950804.010199999</v>
      </c>
      <c r="E7449">
        <v>-734991.82341099996</v>
      </c>
      <c r="F7449">
        <v>397.42762099999999</v>
      </c>
      <c r="G7449">
        <v>175.51766599999999</v>
      </c>
      <c r="H7449">
        <f t="shared" si="232"/>
        <v>6204106.555227384</v>
      </c>
      <c r="I7449">
        <f t="shared" si="233"/>
        <v>5849711.4099551737</v>
      </c>
    </row>
    <row r="7450" spans="1:9">
      <c r="A7450">
        <v>7448</v>
      </c>
      <c r="B7450">
        <v>-6.6319840000000001</v>
      </c>
      <c r="C7450">
        <v>107.36488199999999</v>
      </c>
      <c r="D7450">
        <v>11951804.010199999</v>
      </c>
      <c r="E7450">
        <v>-734991.82341099996</v>
      </c>
      <c r="F7450">
        <v>552.18575999999996</v>
      </c>
      <c r="G7450">
        <v>237.452359</v>
      </c>
      <c r="H7450">
        <f t="shared" si="232"/>
        <v>8619982.8907191511</v>
      </c>
      <c r="I7450">
        <f t="shared" si="233"/>
        <v>7913891.5496008927</v>
      </c>
    </row>
    <row r="7451" spans="1:9">
      <c r="A7451">
        <v>7449</v>
      </c>
      <c r="B7451">
        <v>-6.6319840000000001</v>
      </c>
      <c r="C7451">
        <v>107.373865</v>
      </c>
      <c r="D7451">
        <v>11952804.010199999</v>
      </c>
      <c r="E7451">
        <v>-734991.82341099996</v>
      </c>
      <c r="F7451">
        <v>591.616804</v>
      </c>
      <c r="G7451">
        <v>253.232787</v>
      </c>
      <c r="H7451">
        <f t="shared" si="232"/>
        <v>9235527.4216813296</v>
      </c>
      <c r="I7451">
        <f t="shared" si="233"/>
        <v>8439826.9259611052</v>
      </c>
    </row>
    <row r="7452" spans="1:9">
      <c r="A7452">
        <v>7450</v>
      </c>
      <c r="B7452">
        <v>-6.6319840000000001</v>
      </c>
      <c r="C7452">
        <v>107.382848</v>
      </c>
      <c r="D7452">
        <v>11953804.010199999</v>
      </c>
      <c r="E7452">
        <v>-734991.82341099996</v>
      </c>
      <c r="F7452">
        <v>591.616804</v>
      </c>
      <c r="G7452">
        <v>253.232787</v>
      </c>
      <c r="H7452">
        <f t="shared" si="232"/>
        <v>9235527.4216813296</v>
      </c>
      <c r="I7452">
        <f t="shared" si="233"/>
        <v>8439826.9259611052</v>
      </c>
    </row>
    <row r="7453" spans="1:9">
      <c r="A7453">
        <v>7451</v>
      </c>
      <c r="B7453">
        <v>-6.6319840000000001</v>
      </c>
      <c r="C7453">
        <v>107.391831</v>
      </c>
      <c r="D7453">
        <v>11954804.010199999</v>
      </c>
      <c r="E7453">
        <v>-734991.82341099996</v>
      </c>
      <c r="F7453">
        <v>591.616804</v>
      </c>
      <c r="G7453">
        <v>253.232787</v>
      </c>
      <c r="H7453">
        <f t="shared" si="232"/>
        <v>9235527.4216813296</v>
      </c>
      <c r="I7453">
        <f t="shared" si="233"/>
        <v>8439826.9259611052</v>
      </c>
    </row>
    <row r="7454" spans="1:9">
      <c r="A7454">
        <v>7452</v>
      </c>
      <c r="B7454">
        <v>-6.6319840000000001</v>
      </c>
      <c r="C7454">
        <v>107.400814</v>
      </c>
      <c r="D7454">
        <v>11955804.010199999</v>
      </c>
      <c r="E7454">
        <v>-734991.82341099996</v>
      </c>
      <c r="F7454">
        <v>591.616804</v>
      </c>
      <c r="G7454">
        <v>253.232787</v>
      </c>
      <c r="H7454">
        <f t="shared" si="232"/>
        <v>9235527.4216813296</v>
      </c>
      <c r="I7454">
        <f t="shared" si="233"/>
        <v>8439826.9259611052</v>
      </c>
    </row>
    <row r="7455" spans="1:9">
      <c r="A7455">
        <v>7453</v>
      </c>
      <c r="B7455">
        <v>-6.6319840000000001</v>
      </c>
      <c r="C7455">
        <v>107.409797</v>
      </c>
      <c r="D7455">
        <v>11956804.010199999</v>
      </c>
      <c r="E7455">
        <v>-734991.82341099996</v>
      </c>
      <c r="F7455">
        <v>591.616804</v>
      </c>
      <c r="G7455">
        <v>253.232787</v>
      </c>
      <c r="H7455">
        <f t="shared" si="232"/>
        <v>9235527.4216813296</v>
      </c>
      <c r="I7455">
        <f t="shared" si="233"/>
        <v>8439826.9259611052</v>
      </c>
    </row>
    <row r="7456" spans="1:9">
      <c r="A7456">
        <v>7454</v>
      </c>
      <c r="B7456">
        <v>-6.6319840000000001</v>
      </c>
      <c r="C7456">
        <v>107.418781</v>
      </c>
      <c r="D7456">
        <v>11957804.010199999</v>
      </c>
      <c r="E7456">
        <v>-734991.82341099996</v>
      </c>
      <c r="F7456">
        <v>591.616804</v>
      </c>
      <c r="G7456">
        <v>253.232787</v>
      </c>
      <c r="H7456">
        <f t="shared" si="232"/>
        <v>9235527.4216813296</v>
      </c>
      <c r="I7456">
        <f t="shared" si="233"/>
        <v>8439826.9259611052</v>
      </c>
    </row>
    <row r="7457" spans="1:9">
      <c r="A7457">
        <v>7455</v>
      </c>
      <c r="B7457">
        <v>-6.6319840000000001</v>
      </c>
      <c r="C7457">
        <v>107.427764</v>
      </c>
      <c r="D7457">
        <v>11958804.010199999</v>
      </c>
      <c r="E7457">
        <v>-734991.82341099996</v>
      </c>
      <c r="F7457">
        <v>591.616804</v>
      </c>
      <c r="G7457">
        <v>253.232787</v>
      </c>
      <c r="H7457">
        <f t="shared" si="232"/>
        <v>9235527.4216813296</v>
      </c>
      <c r="I7457">
        <f t="shared" si="233"/>
        <v>8439826.9259611052</v>
      </c>
    </row>
    <row r="7458" spans="1:9">
      <c r="A7458">
        <v>7456</v>
      </c>
      <c r="B7458">
        <v>-6.6319840000000001</v>
      </c>
      <c r="C7458">
        <v>107.436747</v>
      </c>
      <c r="D7458">
        <v>11959804.010199999</v>
      </c>
      <c r="E7458">
        <v>-734991.82341099996</v>
      </c>
      <c r="F7458">
        <v>591.616804</v>
      </c>
      <c r="G7458">
        <v>253.232787</v>
      </c>
      <c r="H7458">
        <f t="shared" si="232"/>
        <v>9235527.4216813296</v>
      </c>
      <c r="I7458">
        <f t="shared" si="233"/>
        <v>8439826.9259611052</v>
      </c>
    </row>
    <row r="7459" spans="1:9">
      <c r="A7459">
        <v>7457</v>
      </c>
      <c r="B7459">
        <v>-6.6319840000000001</v>
      </c>
      <c r="C7459">
        <v>107.44573</v>
      </c>
      <c r="D7459">
        <v>11960804.010299999</v>
      </c>
      <c r="E7459">
        <v>-734991.82341099996</v>
      </c>
      <c r="F7459">
        <v>591.616804</v>
      </c>
      <c r="G7459">
        <v>253.232787</v>
      </c>
      <c r="H7459">
        <f t="shared" si="232"/>
        <v>9235527.4216813296</v>
      </c>
      <c r="I7459">
        <f t="shared" si="233"/>
        <v>8439826.9259611052</v>
      </c>
    </row>
    <row r="7460" spans="1:9">
      <c r="A7460">
        <v>7458</v>
      </c>
      <c r="B7460">
        <v>-6.6319840000000001</v>
      </c>
      <c r="C7460">
        <v>107.454713</v>
      </c>
      <c r="D7460">
        <v>11961804.010299999</v>
      </c>
      <c r="E7460">
        <v>-734991.82341099996</v>
      </c>
      <c r="F7460">
        <v>555.32101399999999</v>
      </c>
      <c r="G7460">
        <v>240.68632400000001</v>
      </c>
      <c r="H7460">
        <f t="shared" si="232"/>
        <v>8668926.2677415125</v>
      </c>
      <c r="I7460">
        <f t="shared" si="233"/>
        <v>8021674.2155343369</v>
      </c>
    </row>
    <row r="7461" spans="1:9">
      <c r="A7461">
        <v>7459</v>
      </c>
      <c r="B7461">
        <v>-6.6319840000000001</v>
      </c>
      <c r="C7461">
        <v>107.463696</v>
      </c>
      <c r="D7461">
        <v>11962804.010299999</v>
      </c>
      <c r="E7461">
        <v>-734991.82341099996</v>
      </c>
      <c r="F7461">
        <v>144.55970099999999</v>
      </c>
      <c r="G7461">
        <v>76.640838000000002</v>
      </c>
      <c r="H7461">
        <f t="shared" si="232"/>
        <v>2256672.0107151554</v>
      </c>
      <c r="I7461">
        <f t="shared" si="233"/>
        <v>2554311.4532820075</v>
      </c>
    </row>
    <row r="7462" spans="1:9">
      <c r="A7462">
        <v>7460</v>
      </c>
      <c r="B7462">
        <v>-6.6319840000000001</v>
      </c>
      <c r="C7462">
        <v>107.472679</v>
      </c>
      <c r="D7462">
        <v>11963804.010299999</v>
      </c>
      <c r="E7462">
        <v>-734991.82341099996</v>
      </c>
      <c r="F7462">
        <v>98.712754000000004</v>
      </c>
      <c r="G7462">
        <v>26.700883000000001</v>
      </c>
      <c r="H7462">
        <f t="shared" si="232"/>
        <v>1540971.0141307672</v>
      </c>
      <c r="I7462">
        <f t="shared" si="233"/>
        <v>889895.94894099212</v>
      </c>
    </row>
    <row r="7463" spans="1:9">
      <c r="A7463">
        <v>7461</v>
      </c>
      <c r="B7463">
        <v>-6.6319840000000001</v>
      </c>
      <c r="C7463">
        <v>107.481663</v>
      </c>
      <c r="D7463">
        <v>11964804.010299999</v>
      </c>
      <c r="E7463">
        <v>-734991.82341099996</v>
      </c>
      <c r="F7463">
        <v>106.93512200000001</v>
      </c>
      <c r="G7463">
        <v>32.191147999999998</v>
      </c>
      <c r="H7463">
        <f t="shared" si="232"/>
        <v>1669327.5865298756</v>
      </c>
      <c r="I7463">
        <f t="shared" si="233"/>
        <v>1072877.3350664068</v>
      </c>
    </row>
    <row r="7464" spans="1:9">
      <c r="A7464">
        <v>7462</v>
      </c>
      <c r="B7464">
        <v>-6.6319840000000001</v>
      </c>
      <c r="C7464">
        <v>107.490646</v>
      </c>
      <c r="D7464">
        <v>11965804.010299999</v>
      </c>
      <c r="E7464">
        <v>-734991.82341099996</v>
      </c>
      <c r="F7464">
        <v>110.242508</v>
      </c>
      <c r="G7464">
        <v>29.835965000000002</v>
      </c>
      <c r="H7464">
        <f t="shared" si="232"/>
        <v>1720958.0572848695</v>
      </c>
      <c r="I7464">
        <f t="shared" si="233"/>
        <v>994383.00921528437</v>
      </c>
    </row>
    <row r="7465" spans="1:9">
      <c r="A7465">
        <v>7463</v>
      </c>
      <c r="B7465">
        <v>-6.6319840000000001</v>
      </c>
      <c r="C7465">
        <v>107.499629</v>
      </c>
      <c r="D7465">
        <v>11966804.010299999</v>
      </c>
      <c r="E7465">
        <v>-734991.82341099996</v>
      </c>
      <c r="F7465">
        <v>89.641132999999996</v>
      </c>
      <c r="G7465">
        <v>23.270173</v>
      </c>
      <c r="H7465">
        <f t="shared" si="232"/>
        <v>1399357.0438409711</v>
      </c>
      <c r="I7465">
        <f t="shared" si="233"/>
        <v>775556.09991834557</v>
      </c>
    </row>
    <row r="7466" spans="1:9">
      <c r="A7466">
        <v>7464</v>
      </c>
      <c r="B7466">
        <v>-6.6319840000000001</v>
      </c>
      <c r="C7466">
        <v>107.508612</v>
      </c>
      <c r="D7466">
        <v>11967804.010299999</v>
      </c>
      <c r="E7466">
        <v>-734991.82341099996</v>
      </c>
      <c r="F7466">
        <v>73.562768000000005</v>
      </c>
      <c r="G7466">
        <v>23.119757</v>
      </c>
      <c r="H7466">
        <f t="shared" si="232"/>
        <v>1148363.1913179765</v>
      </c>
      <c r="I7466">
        <f t="shared" si="233"/>
        <v>770542.98521888384</v>
      </c>
    </row>
    <row r="7467" spans="1:9">
      <c r="A7467">
        <v>7465</v>
      </c>
      <c r="B7467">
        <v>-6.6319840000000001</v>
      </c>
      <c r="C7467">
        <v>107.517595</v>
      </c>
      <c r="D7467">
        <v>11968804.010299999</v>
      </c>
      <c r="E7467">
        <v>-734991.82341099996</v>
      </c>
      <c r="F7467">
        <v>73.568291000000002</v>
      </c>
      <c r="G7467">
        <v>23.205158000000001</v>
      </c>
      <c r="H7467">
        <f t="shared" si="232"/>
        <v>1148449.408980499</v>
      </c>
      <c r="I7467">
        <f t="shared" si="233"/>
        <v>773389.25827792496</v>
      </c>
    </row>
    <row r="7468" spans="1:9">
      <c r="A7468">
        <v>7466</v>
      </c>
      <c r="B7468">
        <v>-6.6319840000000001</v>
      </c>
      <c r="C7468">
        <v>107.526578</v>
      </c>
      <c r="D7468">
        <v>11969804.010299999</v>
      </c>
      <c r="E7468">
        <v>-734991.82341099996</v>
      </c>
      <c r="F7468">
        <v>72.102514999999997</v>
      </c>
      <c r="G7468">
        <v>41.861812999999998</v>
      </c>
      <c r="H7468">
        <f t="shared" si="232"/>
        <v>1125567.6815675597</v>
      </c>
      <c r="I7468">
        <f t="shared" si="233"/>
        <v>1395184.4889933176</v>
      </c>
    </row>
    <row r="7469" spans="1:9">
      <c r="A7469">
        <v>7467</v>
      </c>
      <c r="B7469">
        <v>-6.6319840000000001</v>
      </c>
      <c r="C7469">
        <v>107.535562</v>
      </c>
      <c r="D7469">
        <v>11970804.010299999</v>
      </c>
      <c r="E7469">
        <v>-734991.82341099996</v>
      </c>
      <c r="F7469">
        <v>9.8687459999999998</v>
      </c>
      <c r="G7469">
        <v>51.382911</v>
      </c>
      <c r="H7469">
        <f t="shared" si="232"/>
        <v>154057.61581546953</v>
      </c>
      <c r="I7469">
        <f t="shared" si="233"/>
        <v>1712506.8239764036</v>
      </c>
    </row>
    <row r="7470" spans="1:9">
      <c r="A7470">
        <v>7468</v>
      </c>
      <c r="B7470">
        <v>-6.6319840000000001</v>
      </c>
      <c r="C7470">
        <v>107.544545</v>
      </c>
      <c r="D7470">
        <v>11971804.010299999</v>
      </c>
      <c r="E7470">
        <v>-734991.82341099996</v>
      </c>
      <c r="F7470">
        <v>9.7616949999999996</v>
      </c>
      <c r="G7470">
        <v>51.381729</v>
      </c>
      <c r="H7470">
        <f t="shared" si="232"/>
        <v>152386.47929714574</v>
      </c>
      <c r="I7470">
        <f t="shared" si="233"/>
        <v>1712467.4298855171</v>
      </c>
    </row>
    <row r="7471" spans="1:9">
      <c r="A7471">
        <v>7469</v>
      </c>
      <c r="B7471">
        <v>-6.6319840000000001</v>
      </c>
      <c r="C7471">
        <v>107.553528</v>
      </c>
      <c r="D7471">
        <v>11972804.010299999</v>
      </c>
      <c r="E7471">
        <v>-734991.82341099996</v>
      </c>
      <c r="F7471">
        <v>9.7616949999999996</v>
      </c>
      <c r="G7471">
        <v>51.381729</v>
      </c>
      <c r="H7471">
        <f t="shared" si="232"/>
        <v>152386.47929714574</v>
      </c>
      <c r="I7471">
        <f t="shared" si="233"/>
        <v>1712467.4298855171</v>
      </c>
    </row>
    <row r="7472" spans="1:9">
      <c r="A7472">
        <v>7470</v>
      </c>
      <c r="B7472">
        <v>-6.6319840000000001</v>
      </c>
      <c r="C7472">
        <v>107.562511</v>
      </c>
      <c r="D7472">
        <v>11973804.010399999</v>
      </c>
      <c r="E7472">
        <v>-734991.82341099996</v>
      </c>
      <c r="F7472">
        <v>9.7616949999999996</v>
      </c>
      <c r="G7472">
        <v>51.381729</v>
      </c>
      <c r="H7472">
        <f t="shared" si="232"/>
        <v>152386.47929714574</v>
      </c>
      <c r="I7472">
        <f t="shared" si="233"/>
        <v>1712467.4298855171</v>
      </c>
    </row>
    <row r="7473" spans="1:9">
      <c r="A7473">
        <v>7471</v>
      </c>
      <c r="B7473">
        <v>-6.6319840000000001</v>
      </c>
      <c r="C7473">
        <v>107.571494</v>
      </c>
      <c r="D7473">
        <v>11974804.010399999</v>
      </c>
      <c r="E7473">
        <v>-734991.82341099996</v>
      </c>
      <c r="F7473">
        <v>9.7616949999999996</v>
      </c>
      <c r="G7473">
        <v>51.381729</v>
      </c>
      <c r="H7473">
        <f t="shared" si="232"/>
        <v>152386.47929714574</v>
      </c>
      <c r="I7473">
        <f t="shared" si="233"/>
        <v>1712467.4298855171</v>
      </c>
    </row>
    <row r="7474" spans="1:9">
      <c r="A7474">
        <v>7472</v>
      </c>
      <c r="B7474">
        <v>-6.6319840000000001</v>
      </c>
      <c r="C7474">
        <v>107.580477</v>
      </c>
      <c r="D7474">
        <v>11975804.010399999</v>
      </c>
      <c r="E7474">
        <v>-734991.82341099996</v>
      </c>
      <c r="F7474">
        <v>9.7616949999999996</v>
      </c>
      <c r="G7474">
        <v>51.381729</v>
      </c>
      <c r="H7474">
        <f t="shared" si="232"/>
        <v>152386.47929714574</v>
      </c>
      <c r="I7474">
        <f t="shared" si="233"/>
        <v>1712467.4298855171</v>
      </c>
    </row>
    <row r="7475" spans="1:9">
      <c r="A7475">
        <v>7473</v>
      </c>
      <c r="B7475">
        <v>-6.6319840000000001</v>
      </c>
      <c r="C7475">
        <v>107.58946</v>
      </c>
      <c r="D7475">
        <v>11976804.010399999</v>
      </c>
      <c r="E7475">
        <v>-734991.82341099996</v>
      </c>
      <c r="F7475">
        <v>9.7616949999999996</v>
      </c>
      <c r="G7475">
        <v>51.381729</v>
      </c>
      <c r="H7475">
        <f t="shared" si="232"/>
        <v>152386.47929714574</v>
      </c>
      <c r="I7475">
        <f t="shared" si="233"/>
        <v>1712467.4298855171</v>
      </c>
    </row>
    <row r="7476" spans="1:9">
      <c r="A7476">
        <v>7474</v>
      </c>
      <c r="B7476">
        <v>-6.6319840000000001</v>
      </c>
      <c r="C7476">
        <v>107.598444</v>
      </c>
      <c r="D7476">
        <v>11977804.010399999</v>
      </c>
      <c r="E7476">
        <v>-734991.82341099996</v>
      </c>
      <c r="F7476">
        <v>9.7616949999999996</v>
      </c>
      <c r="G7476">
        <v>51.381729</v>
      </c>
      <c r="H7476">
        <f t="shared" si="232"/>
        <v>152386.47929714574</v>
      </c>
      <c r="I7476">
        <f t="shared" si="233"/>
        <v>1712467.4298855171</v>
      </c>
    </row>
    <row r="7477" spans="1:9">
      <c r="A7477">
        <v>7475</v>
      </c>
      <c r="B7477">
        <v>-6.6319840000000001</v>
      </c>
      <c r="C7477">
        <v>107.607427</v>
      </c>
      <c r="D7477">
        <v>11978804.010399999</v>
      </c>
      <c r="E7477">
        <v>-734991.82341099996</v>
      </c>
      <c r="F7477">
        <v>9.6862820000000003</v>
      </c>
      <c r="G7477">
        <v>51.371025000000003</v>
      </c>
      <c r="H7477">
        <f t="shared" si="232"/>
        <v>151209.23276739495</v>
      </c>
      <c r="I7477">
        <f t="shared" si="233"/>
        <v>1712110.6833974903</v>
      </c>
    </row>
    <row r="7478" spans="1:9">
      <c r="A7478">
        <v>7476</v>
      </c>
      <c r="B7478">
        <v>-6.6319840000000001</v>
      </c>
      <c r="C7478">
        <v>107.61641</v>
      </c>
      <c r="D7478">
        <v>11979804.010399999</v>
      </c>
      <c r="E7478">
        <v>-734991.82341099996</v>
      </c>
      <c r="F7478">
        <v>4.4531869999999998</v>
      </c>
      <c r="G7478">
        <v>50.628231999999997</v>
      </c>
      <c r="H7478">
        <f t="shared" si="232"/>
        <v>69517.177967742129</v>
      </c>
      <c r="I7478">
        <f t="shared" si="233"/>
        <v>1687354.6301388126</v>
      </c>
    </row>
    <row r="7479" spans="1:9">
      <c r="A7479">
        <v>7477</v>
      </c>
      <c r="B7479">
        <v>-6.6319840000000001</v>
      </c>
      <c r="C7479">
        <v>107.625393</v>
      </c>
      <c r="D7479">
        <v>11980804.010399999</v>
      </c>
      <c r="E7479">
        <v>-734991.82341099996</v>
      </c>
      <c r="F7479">
        <v>4.1431240000000003</v>
      </c>
      <c r="G7479">
        <v>50.584221999999997</v>
      </c>
      <c r="H7479">
        <f t="shared" si="232"/>
        <v>64676.890606755049</v>
      </c>
      <c r="I7479">
        <f t="shared" si="233"/>
        <v>1685887.8501558099</v>
      </c>
    </row>
    <row r="7480" spans="1:9">
      <c r="A7480">
        <v>7478</v>
      </c>
      <c r="B7480">
        <v>-6.6319840000000001</v>
      </c>
      <c r="C7480">
        <v>107.634376</v>
      </c>
      <c r="D7480">
        <v>11981804.010399999</v>
      </c>
      <c r="E7480">
        <v>-734991.82341099996</v>
      </c>
      <c r="F7480">
        <v>4.1431240000000003</v>
      </c>
      <c r="G7480">
        <v>50.584221999999997</v>
      </c>
      <c r="H7480">
        <f t="shared" si="232"/>
        <v>64676.890606755049</v>
      </c>
      <c r="I7480">
        <f t="shared" si="233"/>
        <v>1685887.8501558099</v>
      </c>
    </row>
    <row r="7481" spans="1:9">
      <c r="A7481">
        <v>7479</v>
      </c>
      <c r="B7481">
        <v>-6.6319840000000001</v>
      </c>
      <c r="C7481">
        <v>107.643359</v>
      </c>
      <c r="D7481">
        <v>11982804.010399999</v>
      </c>
      <c r="E7481">
        <v>-734991.82341099996</v>
      </c>
      <c r="F7481">
        <v>4.1431240000000003</v>
      </c>
      <c r="G7481">
        <v>50.584221999999997</v>
      </c>
      <c r="H7481">
        <f t="shared" si="232"/>
        <v>64676.890606755049</v>
      </c>
      <c r="I7481">
        <f t="shared" si="233"/>
        <v>1685887.8501558099</v>
      </c>
    </row>
    <row r="7482" spans="1:9">
      <c r="A7482">
        <v>7480</v>
      </c>
      <c r="B7482">
        <v>-6.6319840000000001</v>
      </c>
      <c r="C7482">
        <v>107.652343</v>
      </c>
      <c r="D7482">
        <v>11983804.010399999</v>
      </c>
      <c r="E7482">
        <v>-734991.82341099996</v>
      </c>
      <c r="F7482">
        <v>4.1431240000000003</v>
      </c>
      <c r="G7482">
        <v>50.584221999999997</v>
      </c>
      <c r="H7482">
        <f t="shared" si="232"/>
        <v>64676.890606755049</v>
      </c>
      <c r="I7482">
        <f t="shared" si="233"/>
        <v>1685887.8501558099</v>
      </c>
    </row>
    <row r="7483" spans="1:9">
      <c r="A7483">
        <v>7481</v>
      </c>
      <c r="B7483">
        <v>-6.6319840000000001</v>
      </c>
      <c r="C7483">
        <v>107.661326</v>
      </c>
      <c r="D7483">
        <v>11984804.010399999</v>
      </c>
      <c r="E7483">
        <v>-734991.82341099996</v>
      </c>
      <c r="F7483">
        <v>5.5535969999999999</v>
      </c>
      <c r="G7483">
        <v>69.908744999999996</v>
      </c>
      <c r="H7483">
        <f t="shared" si="232"/>
        <v>86695.301816456122</v>
      </c>
      <c r="I7483">
        <f t="shared" si="233"/>
        <v>2329942.0086986953</v>
      </c>
    </row>
    <row r="7484" spans="1:9">
      <c r="A7484">
        <v>7482</v>
      </c>
      <c r="B7484">
        <v>-6.6319840000000001</v>
      </c>
      <c r="C7484">
        <v>107.670309</v>
      </c>
      <c r="D7484">
        <v>11985804.010399999</v>
      </c>
      <c r="E7484">
        <v>-734991.82341099996</v>
      </c>
      <c r="F7484">
        <v>5.0515840000000001</v>
      </c>
      <c r="G7484">
        <v>63.030790000000003</v>
      </c>
      <c r="H7484">
        <f t="shared" si="232"/>
        <v>78858.548708374175</v>
      </c>
      <c r="I7484">
        <f t="shared" si="233"/>
        <v>2100711.2266493361</v>
      </c>
    </row>
    <row r="7485" spans="1:9">
      <c r="A7485">
        <v>7483</v>
      </c>
      <c r="B7485">
        <v>-6.6319840000000001</v>
      </c>
      <c r="C7485">
        <v>107.679292</v>
      </c>
      <c r="D7485">
        <v>11986804.010399999</v>
      </c>
      <c r="E7485">
        <v>-734991.82341099996</v>
      </c>
      <c r="F7485">
        <v>3.304999</v>
      </c>
      <c r="G7485">
        <v>37.626770999999998</v>
      </c>
      <c r="H7485">
        <f t="shared" si="232"/>
        <v>51593.208115044297</v>
      </c>
      <c r="I7485">
        <f t="shared" si="233"/>
        <v>1254037.5943608459</v>
      </c>
    </row>
    <row r="7486" spans="1:9">
      <c r="A7486">
        <v>7484</v>
      </c>
      <c r="B7486">
        <v>-6.6319840000000001</v>
      </c>
      <c r="C7486">
        <v>107.688275</v>
      </c>
      <c r="D7486">
        <v>11987804.010500001</v>
      </c>
      <c r="E7486">
        <v>-734991.82341099996</v>
      </c>
      <c r="F7486">
        <v>2.2686310000000001</v>
      </c>
      <c r="G7486">
        <v>21.601865</v>
      </c>
      <c r="H7486">
        <f t="shared" si="232"/>
        <v>35414.822007280811</v>
      </c>
      <c r="I7486">
        <f t="shared" si="233"/>
        <v>719954.17354063562</v>
      </c>
    </row>
    <row r="7487" spans="1:9">
      <c r="A7487">
        <v>7485</v>
      </c>
      <c r="B7487">
        <v>-6.6319840000000001</v>
      </c>
      <c r="C7487">
        <v>107.69725800000001</v>
      </c>
      <c r="D7487">
        <v>11988804.010500001</v>
      </c>
      <c r="E7487">
        <v>-734991.82341099996</v>
      </c>
      <c r="F7487">
        <v>2.2691720000000002</v>
      </c>
      <c r="G7487">
        <v>21.604071999999999</v>
      </c>
      <c r="H7487">
        <f t="shared" si="232"/>
        <v>35423.267373100964</v>
      </c>
      <c r="I7487">
        <f t="shared" si="233"/>
        <v>720027.72917395725</v>
      </c>
    </row>
    <row r="7488" spans="1:9">
      <c r="A7488">
        <v>7486</v>
      </c>
      <c r="B7488">
        <v>-6.6319840000000001</v>
      </c>
      <c r="C7488">
        <v>107.70624100000001</v>
      </c>
      <c r="D7488">
        <v>11989804.010500001</v>
      </c>
      <c r="E7488">
        <v>-734991.82341099996</v>
      </c>
      <c r="F7488">
        <v>2.2698809999999998</v>
      </c>
      <c r="G7488">
        <v>21.605958000000001</v>
      </c>
      <c r="H7488">
        <f t="shared" si="232"/>
        <v>35434.335329416099</v>
      </c>
      <c r="I7488">
        <f t="shared" si="233"/>
        <v>720090.58641203819</v>
      </c>
    </row>
    <row r="7489" spans="1:9">
      <c r="A7489">
        <v>7487</v>
      </c>
      <c r="B7489">
        <v>-6.6319840000000001</v>
      </c>
      <c r="C7489">
        <v>107.715225</v>
      </c>
      <c r="D7489">
        <v>11990804.010500001</v>
      </c>
      <c r="E7489">
        <v>-734991.82341099996</v>
      </c>
      <c r="F7489">
        <v>2.2698809999999998</v>
      </c>
      <c r="G7489">
        <v>21.605958000000001</v>
      </c>
      <c r="H7489">
        <f t="shared" si="232"/>
        <v>35434.335329416099</v>
      </c>
      <c r="I7489">
        <f t="shared" si="233"/>
        <v>720090.58641203819</v>
      </c>
    </row>
    <row r="7490" spans="1:9">
      <c r="A7490">
        <v>7488</v>
      </c>
      <c r="B7490">
        <v>-6.6319840000000001</v>
      </c>
      <c r="C7490">
        <v>107.724208</v>
      </c>
      <c r="D7490">
        <v>11991804.010500001</v>
      </c>
      <c r="E7490">
        <v>-734991.82341099996</v>
      </c>
      <c r="F7490">
        <v>2.2698809999999998</v>
      </c>
      <c r="G7490">
        <v>21.605958000000001</v>
      </c>
      <c r="H7490">
        <f t="shared" si="232"/>
        <v>35434.335329416099</v>
      </c>
      <c r="I7490">
        <f t="shared" si="233"/>
        <v>720090.58641203819</v>
      </c>
    </row>
    <row r="7491" spans="1:9">
      <c r="A7491">
        <v>7489</v>
      </c>
      <c r="B7491">
        <v>-6.6319840000000001</v>
      </c>
      <c r="C7491">
        <v>107.73319100000001</v>
      </c>
      <c r="D7491">
        <v>11992804.010500001</v>
      </c>
      <c r="E7491">
        <v>-734991.82341099996</v>
      </c>
      <c r="F7491">
        <v>2.2698809999999998</v>
      </c>
      <c r="G7491">
        <v>21.605958000000001</v>
      </c>
      <c r="H7491">
        <f t="shared" ref="H7491:H7554" si="234">(F7491*1000000)/(64.0588)</f>
        <v>35434.335329416099</v>
      </c>
      <c r="I7491">
        <f t="shared" ref="I7491:I7554" si="235">(G7491*1000000)/30.0045</f>
        <v>720090.58641203819</v>
      </c>
    </row>
    <row r="7492" spans="1:9">
      <c r="A7492">
        <v>7490</v>
      </c>
      <c r="B7492">
        <v>-6.6319840000000001</v>
      </c>
      <c r="C7492">
        <v>107.74217400000001</v>
      </c>
      <c r="D7492">
        <v>11993804.010500001</v>
      </c>
      <c r="E7492">
        <v>-734991.82341099996</v>
      </c>
      <c r="F7492">
        <v>2.2698809999999998</v>
      </c>
      <c r="G7492">
        <v>21.605958000000001</v>
      </c>
      <c r="H7492">
        <f t="shared" si="234"/>
        <v>35434.335329416099</v>
      </c>
      <c r="I7492">
        <f t="shared" si="235"/>
        <v>720090.58641203819</v>
      </c>
    </row>
    <row r="7493" spans="1:9">
      <c r="A7493">
        <v>7491</v>
      </c>
      <c r="B7493">
        <v>-6.6319840000000001</v>
      </c>
      <c r="C7493">
        <v>107.75115700000001</v>
      </c>
      <c r="D7493">
        <v>11994804.010500001</v>
      </c>
      <c r="E7493">
        <v>-734991.82341099996</v>
      </c>
      <c r="F7493">
        <v>2.2698809999999998</v>
      </c>
      <c r="G7493">
        <v>21.605958000000001</v>
      </c>
      <c r="H7493">
        <f t="shared" si="234"/>
        <v>35434.335329416099</v>
      </c>
      <c r="I7493">
        <f t="shared" si="235"/>
        <v>720090.58641203819</v>
      </c>
    </row>
    <row r="7494" spans="1:9">
      <c r="A7494">
        <v>7492</v>
      </c>
      <c r="B7494">
        <v>-6.6319840000000001</v>
      </c>
      <c r="C7494">
        <v>107.76014000000001</v>
      </c>
      <c r="D7494">
        <v>11995804.010500001</v>
      </c>
      <c r="E7494">
        <v>-734991.82341099996</v>
      </c>
      <c r="F7494">
        <v>2.2698809999999998</v>
      </c>
      <c r="G7494">
        <v>21.605958000000001</v>
      </c>
      <c r="H7494">
        <f t="shared" si="234"/>
        <v>35434.335329416099</v>
      </c>
      <c r="I7494">
        <f t="shared" si="235"/>
        <v>720090.58641203819</v>
      </c>
    </row>
    <row r="7495" spans="1:9">
      <c r="A7495">
        <v>7493</v>
      </c>
      <c r="B7495">
        <v>-6.6319840000000001</v>
      </c>
      <c r="C7495">
        <v>107.76912400000001</v>
      </c>
      <c r="D7495">
        <v>11996804.010500001</v>
      </c>
      <c r="E7495">
        <v>-734991.82341099996</v>
      </c>
      <c r="F7495">
        <v>2.2698809999999998</v>
      </c>
      <c r="G7495">
        <v>21.605958000000001</v>
      </c>
      <c r="H7495">
        <f t="shared" si="234"/>
        <v>35434.335329416099</v>
      </c>
      <c r="I7495">
        <f t="shared" si="235"/>
        <v>720090.58641203819</v>
      </c>
    </row>
    <row r="7496" spans="1:9">
      <c r="A7496">
        <v>7494</v>
      </c>
      <c r="B7496">
        <v>-6.6319840000000001</v>
      </c>
      <c r="C7496">
        <v>107.77810700000001</v>
      </c>
      <c r="D7496">
        <v>11997804.010500001</v>
      </c>
      <c r="E7496">
        <v>-734991.82341099996</v>
      </c>
      <c r="F7496">
        <v>2.2698800000000001</v>
      </c>
      <c r="G7496">
        <v>21.605958000000001</v>
      </c>
      <c r="H7496">
        <f t="shared" si="234"/>
        <v>35434.319718758386</v>
      </c>
      <c r="I7496">
        <f t="shared" si="235"/>
        <v>720090.58641203819</v>
      </c>
    </row>
    <row r="7497" spans="1:9">
      <c r="A7497">
        <v>7495</v>
      </c>
      <c r="B7497">
        <v>-6.6319840000000001</v>
      </c>
      <c r="C7497">
        <v>107.78709000000001</v>
      </c>
      <c r="D7497">
        <v>11998804.010500001</v>
      </c>
      <c r="E7497">
        <v>-734991.82341099996</v>
      </c>
      <c r="F7497">
        <v>2.2698800000000001</v>
      </c>
      <c r="G7497">
        <v>21.605957</v>
      </c>
      <c r="H7497">
        <f t="shared" si="234"/>
        <v>35434.319718758386</v>
      </c>
      <c r="I7497">
        <f t="shared" si="235"/>
        <v>720090.55308370409</v>
      </c>
    </row>
    <row r="7498" spans="1:9">
      <c r="A7498">
        <v>7496</v>
      </c>
      <c r="B7498">
        <v>-6.6319840000000001</v>
      </c>
      <c r="C7498">
        <v>107.79607300000001</v>
      </c>
      <c r="D7498">
        <v>11999804.010500001</v>
      </c>
      <c r="E7498">
        <v>-734991.82341099996</v>
      </c>
      <c r="F7498">
        <v>2.2698809999999998</v>
      </c>
      <c r="G7498">
        <v>21.605958000000001</v>
      </c>
      <c r="H7498">
        <f t="shared" si="234"/>
        <v>35434.335329416099</v>
      </c>
      <c r="I7498">
        <f t="shared" si="235"/>
        <v>720090.58641203819</v>
      </c>
    </row>
    <row r="7499" spans="1:9">
      <c r="A7499">
        <v>7497</v>
      </c>
      <c r="B7499">
        <v>-6.6319840000000001</v>
      </c>
      <c r="C7499">
        <v>107.80505599999999</v>
      </c>
      <c r="D7499">
        <v>12000804.010600001</v>
      </c>
      <c r="E7499">
        <v>-734991.82341099996</v>
      </c>
      <c r="F7499">
        <v>2.2698800000000001</v>
      </c>
      <c r="G7499">
        <v>21.605957</v>
      </c>
      <c r="H7499">
        <f t="shared" si="234"/>
        <v>35434.319718758386</v>
      </c>
      <c r="I7499">
        <f t="shared" si="235"/>
        <v>720090.55308370409</v>
      </c>
    </row>
    <row r="7500" spans="1:9">
      <c r="A7500">
        <v>7498</v>
      </c>
      <c r="B7500">
        <v>-6.6319840000000001</v>
      </c>
      <c r="C7500">
        <v>107.81403899999999</v>
      </c>
      <c r="D7500">
        <v>12001804.010600001</v>
      </c>
      <c r="E7500">
        <v>-734991.82341099996</v>
      </c>
      <c r="F7500">
        <v>2.2674799999999999</v>
      </c>
      <c r="G7500">
        <v>21.593146999999998</v>
      </c>
      <c r="H7500">
        <f t="shared" si="234"/>
        <v>35396.854140258634</v>
      </c>
      <c r="I7500">
        <f t="shared" si="235"/>
        <v>719663.617124098</v>
      </c>
    </row>
    <row r="7501" spans="1:9">
      <c r="A7501">
        <v>7499</v>
      </c>
      <c r="B7501">
        <v>-6.6319840000000001</v>
      </c>
      <c r="C7501">
        <v>107.82302199999999</v>
      </c>
      <c r="D7501">
        <v>12002804.010600001</v>
      </c>
      <c r="E7501">
        <v>-734991.82341099996</v>
      </c>
      <c r="F7501">
        <v>2.2659400000000001</v>
      </c>
      <c r="G7501">
        <v>21.58493</v>
      </c>
      <c r="H7501">
        <f t="shared" si="234"/>
        <v>35372.813727387962</v>
      </c>
      <c r="I7501">
        <f t="shared" si="235"/>
        <v>719389.75820293627</v>
      </c>
    </row>
    <row r="7502" spans="1:9">
      <c r="A7502">
        <v>7500</v>
      </c>
      <c r="B7502">
        <v>-6.6319840000000001</v>
      </c>
      <c r="C7502">
        <v>107.83200600000001</v>
      </c>
      <c r="D7502">
        <v>12003804.010600001</v>
      </c>
      <c r="E7502">
        <v>-734991.82341099996</v>
      </c>
      <c r="F7502">
        <v>2.2659400000000001</v>
      </c>
      <c r="G7502">
        <v>21.58493</v>
      </c>
      <c r="H7502">
        <f t="shared" si="234"/>
        <v>35372.813727387962</v>
      </c>
      <c r="I7502">
        <f t="shared" si="235"/>
        <v>719389.75820293627</v>
      </c>
    </row>
    <row r="7503" spans="1:9">
      <c r="A7503">
        <v>7501</v>
      </c>
      <c r="B7503">
        <v>-6.6319840000000001</v>
      </c>
      <c r="C7503">
        <v>107.84098899999999</v>
      </c>
      <c r="D7503">
        <v>12004804.010600001</v>
      </c>
      <c r="E7503">
        <v>-734991.82341099996</v>
      </c>
      <c r="F7503">
        <v>2.2659400000000001</v>
      </c>
      <c r="G7503">
        <v>21.58493</v>
      </c>
      <c r="H7503">
        <f t="shared" si="234"/>
        <v>35372.813727387962</v>
      </c>
      <c r="I7503">
        <f t="shared" si="235"/>
        <v>719389.75820293627</v>
      </c>
    </row>
    <row r="7504" spans="1:9">
      <c r="A7504">
        <v>7502</v>
      </c>
      <c r="B7504">
        <v>-6.6319840000000001</v>
      </c>
      <c r="C7504">
        <v>107.84997199999999</v>
      </c>
      <c r="D7504">
        <v>12005804.010600001</v>
      </c>
      <c r="E7504">
        <v>-734991.82341099996</v>
      </c>
      <c r="F7504">
        <v>5.4214419999999999</v>
      </c>
      <c r="G7504">
        <v>58.857059</v>
      </c>
      <c r="H7504">
        <f t="shared" si="234"/>
        <v>84632.275347024915</v>
      </c>
      <c r="I7504">
        <f t="shared" si="235"/>
        <v>1961607.7255078405</v>
      </c>
    </row>
    <row r="7505" spans="1:9">
      <c r="A7505">
        <v>7503</v>
      </c>
      <c r="B7505">
        <v>-6.6319840000000001</v>
      </c>
      <c r="C7505">
        <v>107.85895499999999</v>
      </c>
      <c r="D7505">
        <v>12006804.010600001</v>
      </c>
      <c r="E7505">
        <v>-734991.82341099996</v>
      </c>
      <c r="F7505">
        <v>2.2659400000000001</v>
      </c>
      <c r="G7505">
        <v>21.58493</v>
      </c>
      <c r="H7505">
        <f t="shared" si="234"/>
        <v>35372.813727387962</v>
      </c>
      <c r="I7505">
        <f t="shared" si="235"/>
        <v>719389.75820293627</v>
      </c>
    </row>
    <row r="7506" spans="1:9">
      <c r="A7506">
        <v>7504</v>
      </c>
      <c r="B7506">
        <v>-6.6319840000000001</v>
      </c>
      <c r="C7506">
        <v>107.867938</v>
      </c>
      <c r="D7506">
        <v>12007804.010600001</v>
      </c>
      <c r="E7506">
        <v>-734991.82341099996</v>
      </c>
      <c r="F7506">
        <v>2.2659400000000001</v>
      </c>
      <c r="G7506">
        <v>21.58493</v>
      </c>
      <c r="H7506">
        <f t="shared" si="234"/>
        <v>35372.813727387962</v>
      </c>
      <c r="I7506">
        <f t="shared" si="235"/>
        <v>719389.75820293627</v>
      </c>
    </row>
    <row r="7507" spans="1:9">
      <c r="A7507">
        <v>7505</v>
      </c>
      <c r="B7507">
        <v>-6.6319840000000001</v>
      </c>
      <c r="C7507">
        <v>107.876921</v>
      </c>
      <c r="D7507">
        <v>12008804.010600001</v>
      </c>
      <c r="E7507">
        <v>-734991.82341099996</v>
      </c>
      <c r="F7507">
        <v>2.2659400000000001</v>
      </c>
      <c r="G7507">
        <v>21.58493</v>
      </c>
      <c r="H7507">
        <f t="shared" si="234"/>
        <v>35372.813727387962</v>
      </c>
      <c r="I7507">
        <f t="shared" si="235"/>
        <v>719389.75820293627</v>
      </c>
    </row>
    <row r="7508" spans="1:9">
      <c r="A7508">
        <v>7506</v>
      </c>
      <c r="B7508">
        <v>-6.6319840000000001</v>
      </c>
      <c r="C7508">
        <v>107.88590499999999</v>
      </c>
      <c r="D7508">
        <v>12009804.010600001</v>
      </c>
      <c r="E7508">
        <v>-734991.82341099996</v>
      </c>
      <c r="F7508">
        <v>2.2659400000000001</v>
      </c>
      <c r="G7508">
        <v>21.58493</v>
      </c>
      <c r="H7508">
        <f t="shared" si="234"/>
        <v>35372.813727387962</v>
      </c>
      <c r="I7508">
        <f t="shared" si="235"/>
        <v>719389.75820293627</v>
      </c>
    </row>
    <row r="7509" spans="1:9">
      <c r="A7509">
        <v>7507</v>
      </c>
      <c r="B7509">
        <v>-6.6319840000000001</v>
      </c>
      <c r="C7509">
        <v>107.89488799999999</v>
      </c>
      <c r="D7509">
        <v>12010804.010600001</v>
      </c>
      <c r="E7509">
        <v>-734991.82341099996</v>
      </c>
      <c r="F7509">
        <v>2.2659400000000001</v>
      </c>
      <c r="G7509">
        <v>21.58493</v>
      </c>
      <c r="H7509">
        <f t="shared" si="234"/>
        <v>35372.813727387962</v>
      </c>
      <c r="I7509">
        <f t="shared" si="235"/>
        <v>719389.75820293627</v>
      </c>
    </row>
    <row r="7510" spans="1:9">
      <c r="A7510">
        <v>7508</v>
      </c>
      <c r="B7510">
        <v>-6.6319840000000001</v>
      </c>
      <c r="C7510">
        <v>107.903871</v>
      </c>
      <c r="D7510">
        <v>12011804.010600001</v>
      </c>
      <c r="E7510">
        <v>-734991.82341099996</v>
      </c>
      <c r="F7510">
        <v>2.2659400000000001</v>
      </c>
      <c r="G7510">
        <v>21.58493</v>
      </c>
      <c r="H7510">
        <f t="shared" si="234"/>
        <v>35372.813727387962</v>
      </c>
      <c r="I7510">
        <f t="shared" si="235"/>
        <v>719389.75820293627</v>
      </c>
    </row>
    <row r="7511" spans="1:9">
      <c r="A7511">
        <v>7509</v>
      </c>
      <c r="B7511">
        <v>-6.6319840000000001</v>
      </c>
      <c r="C7511">
        <v>107.912854</v>
      </c>
      <c r="D7511">
        <v>12012804.010600001</v>
      </c>
      <c r="E7511">
        <v>-734991.82341099996</v>
      </c>
      <c r="F7511">
        <v>2.2659400000000001</v>
      </c>
      <c r="G7511">
        <v>21.58493</v>
      </c>
      <c r="H7511">
        <f t="shared" si="234"/>
        <v>35372.813727387962</v>
      </c>
      <c r="I7511">
        <f t="shared" si="235"/>
        <v>719389.75820293627</v>
      </c>
    </row>
    <row r="7512" spans="1:9">
      <c r="A7512">
        <v>7510</v>
      </c>
      <c r="B7512">
        <v>-6.6319840000000001</v>
      </c>
      <c r="C7512">
        <v>107.921837</v>
      </c>
      <c r="D7512">
        <v>12013804.0107</v>
      </c>
      <c r="E7512">
        <v>-734991.82341099996</v>
      </c>
      <c r="F7512">
        <v>2.0902539999999998</v>
      </c>
      <c r="G7512">
        <v>19.910678000000001</v>
      </c>
      <c r="H7512">
        <f t="shared" si="234"/>
        <v>32630.239717259763</v>
      </c>
      <c r="I7512">
        <f t="shared" si="235"/>
        <v>663589.72820743558</v>
      </c>
    </row>
    <row r="7513" spans="1:9">
      <c r="A7513">
        <v>7511</v>
      </c>
      <c r="B7513">
        <v>-6.6319840000000001</v>
      </c>
      <c r="C7513">
        <v>107.93082</v>
      </c>
      <c r="D7513">
        <v>12014804.0107</v>
      </c>
      <c r="E7513">
        <v>-734991.82341099996</v>
      </c>
      <c r="F7513">
        <v>1.0254179999999999</v>
      </c>
      <c r="G7513">
        <v>9.7629669999999997</v>
      </c>
      <c r="H7513">
        <f t="shared" si="234"/>
        <v>16007.449405858364</v>
      </c>
      <c r="I7513">
        <f t="shared" si="235"/>
        <v>325383.42581946042</v>
      </c>
    </row>
    <row r="7514" spans="1:9">
      <c r="A7514">
        <v>7512</v>
      </c>
      <c r="B7514">
        <v>-6.6319840000000001</v>
      </c>
      <c r="C7514">
        <v>107.939803</v>
      </c>
      <c r="D7514">
        <v>12015804.0107</v>
      </c>
      <c r="E7514">
        <v>-734991.82341099996</v>
      </c>
      <c r="F7514">
        <v>4.2847000000000003E-2</v>
      </c>
      <c r="G7514">
        <v>0.39852199999999999</v>
      </c>
      <c r="H7514">
        <f t="shared" si="234"/>
        <v>668.86985082455487</v>
      </c>
      <c r="I7514">
        <f t="shared" si="235"/>
        <v>13282.074355513339</v>
      </c>
    </row>
    <row r="7515" spans="1:9">
      <c r="A7515">
        <v>7513</v>
      </c>
      <c r="B7515">
        <v>-6.6319840000000001</v>
      </c>
      <c r="C7515">
        <v>107.948787</v>
      </c>
      <c r="D7515">
        <v>12016804.0107</v>
      </c>
      <c r="E7515">
        <v>-734991.82341099996</v>
      </c>
      <c r="F7515">
        <v>3.2899999999999997E-4</v>
      </c>
      <c r="G7515">
        <v>1.756E-3</v>
      </c>
      <c r="H7515">
        <f t="shared" si="234"/>
        <v>5.1359063860078553</v>
      </c>
      <c r="I7515">
        <f t="shared" si="235"/>
        <v>58.524554650135812</v>
      </c>
    </row>
    <row r="7516" spans="1:9">
      <c r="A7516">
        <v>7514</v>
      </c>
      <c r="B7516">
        <v>-6.6319840000000001</v>
      </c>
      <c r="C7516">
        <v>107.95777</v>
      </c>
      <c r="D7516">
        <v>12017804.0107</v>
      </c>
      <c r="E7516">
        <v>-734991.82341099996</v>
      </c>
      <c r="F7516">
        <v>0</v>
      </c>
      <c r="G7516">
        <v>0</v>
      </c>
      <c r="H7516">
        <f t="shared" si="234"/>
        <v>0</v>
      </c>
      <c r="I7516">
        <f t="shared" si="235"/>
        <v>0</v>
      </c>
    </row>
    <row r="7517" spans="1:9">
      <c r="A7517">
        <v>7515</v>
      </c>
      <c r="B7517">
        <v>-6.6319840000000001</v>
      </c>
      <c r="C7517">
        <v>107.966753</v>
      </c>
      <c r="D7517">
        <v>12018804.0107</v>
      </c>
      <c r="E7517">
        <v>-734991.82341099996</v>
      </c>
      <c r="F7517">
        <v>0</v>
      </c>
      <c r="G7517">
        <v>0</v>
      </c>
      <c r="H7517">
        <f t="shared" si="234"/>
        <v>0</v>
      </c>
      <c r="I7517">
        <f t="shared" si="235"/>
        <v>0</v>
      </c>
    </row>
    <row r="7518" spans="1:9">
      <c r="A7518">
        <v>7516</v>
      </c>
      <c r="B7518">
        <v>-6.6319840000000001</v>
      </c>
      <c r="C7518">
        <v>107.975736</v>
      </c>
      <c r="D7518">
        <v>12019804.0107</v>
      </c>
      <c r="E7518">
        <v>-734991.82341099996</v>
      </c>
      <c r="F7518">
        <v>0</v>
      </c>
      <c r="G7518">
        <v>0</v>
      </c>
      <c r="H7518">
        <f t="shared" si="234"/>
        <v>0</v>
      </c>
      <c r="I7518">
        <f t="shared" si="235"/>
        <v>0</v>
      </c>
    </row>
    <row r="7519" spans="1:9">
      <c r="A7519">
        <v>7517</v>
      </c>
      <c r="B7519">
        <v>-6.6319840000000001</v>
      </c>
      <c r="C7519">
        <v>107.984719</v>
      </c>
      <c r="D7519">
        <v>12020804.0107</v>
      </c>
      <c r="E7519">
        <v>-734991.82341099996</v>
      </c>
      <c r="F7519">
        <v>0</v>
      </c>
      <c r="G7519">
        <v>0</v>
      </c>
      <c r="H7519">
        <f t="shared" si="234"/>
        <v>0</v>
      </c>
      <c r="I7519">
        <f t="shared" si="235"/>
        <v>0</v>
      </c>
    </row>
    <row r="7520" spans="1:9">
      <c r="A7520">
        <v>7518</v>
      </c>
      <c r="B7520">
        <v>-6.6319840000000001</v>
      </c>
      <c r="C7520">
        <v>107.993702</v>
      </c>
      <c r="D7520">
        <v>12021804.0107</v>
      </c>
      <c r="E7520">
        <v>-734991.82341099996</v>
      </c>
      <c r="F7520">
        <v>0</v>
      </c>
      <c r="G7520">
        <v>0</v>
      </c>
      <c r="H7520">
        <f t="shared" si="234"/>
        <v>0</v>
      </c>
      <c r="I7520">
        <f t="shared" si="235"/>
        <v>0</v>
      </c>
    </row>
    <row r="7521" spans="1:9">
      <c r="A7521">
        <v>7519</v>
      </c>
      <c r="B7521">
        <v>-6.6319840000000001</v>
      </c>
      <c r="C7521">
        <v>108.002686</v>
      </c>
      <c r="D7521">
        <v>12022804.0107</v>
      </c>
      <c r="E7521">
        <v>-734991.82341099996</v>
      </c>
      <c r="F7521">
        <v>0</v>
      </c>
      <c r="G7521">
        <v>0</v>
      </c>
      <c r="H7521">
        <f t="shared" si="234"/>
        <v>0</v>
      </c>
      <c r="I7521">
        <f t="shared" si="235"/>
        <v>0</v>
      </c>
    </row>
    <row r="7522" spans="1:9">
      <c r="A7522">
        <v>7520</v>
      </c>
      <c r="B7522">
        <v>-6.6319840000000001</v>
      </c>
      <c r="C7522">
        <v>108.011669</v>
      </c>
      <c r="D7522">
        <v>12023804.0107</v>
      </c>
      <c r="E7522">
        <v>-734991.82341099996</v>
      </c>
      <c r="F7522">
        <v>0</v>
      </c>
      <c r="G7522">
        <v>0</v>
      </c>
      <c r="H7522">
        <f t="shared" si="234"/>
        <v>0</v>
      </c>
      <c r="I7522">
        <f t="shared" si="235"/>
        <v>0</v>
      </c>
    </row>
    <row r="7523" spans="1:9">
      <c r="A7523">
        <v>7521</v>
      </c>
      <c r="B7523">
        <v>-6.6319840000000001</v>
      </c>
      <c r="C7523">
        <v>108.020652</v>
      </c>
      <c r="D7523">
        <v>12024804.0107</v>
      </c>
      <c r="E7523">
        <v>-734991.82341099996</v>
      </c>
      <c r="F7523">
        <v>0</v>
      </c>
      <c r="G7523">
        <v>0</v>
      </c>
      <c r="H7523">
        <f t="shared" si="234"/>
        <v>0</v>
      </c>
      <c r="I7523">
        <f t="shared" si="235"/>
        <v>0</v>
      </c>
    </row>
    <row r="7524" spans="1:9">
      <c r="A7524">
        <v>7522</v>
      </c>
      <c r="B7524">
        <v>-6.6319840000000001</v>
      </c>
      <c r="C7524">
        <v>108.029635</v>
      </c>
      <c r="D7524">
        <v>12025804.0107</v>
      </c>
      <c r="E7524">
        <v>-734991.82341099996</v>
      </c>
      <c r="F7524">
        <v>0</v>
      </c>
      <c r="G7524">
        <v>0</v>
      </c>
      <c r="H7524">
        <f t="shared" si="234"/>
        <v>0</v>
      </c>
      <c r="I7524">
        <f t="shared" si="235"/>
        <v>0</v>
      </c>
    </row>
    <row r="7525" spans="1:9">
      <c r="A7525">
        <v>7523</v>
      </c>
      <c r="B7525">
        <v>-6.6319840000000001</v>
      </c>
      <c r="C7525">
        <v>108.038618</v>
      </c>
      <c r="D7525">
        <v>12026804.0108</v>
      </c>
      <c r="E7525">
        <v>-734991.82341099996</v>
      </c>
      <c r="F7525">
        <v>0</v>
      </c>
      <c r="G7525">
        <v>0</v>
      </c>
      <c r="H7525">
        <f t="shared" si="234"/>
        <v>0</v>
      </c>
      <c r="I7525">
        <f t="shared" si="235"/>
        <v>0</v>
      </c>
    </row>
    <row r="7526" spans="1:9">
      <c r="A7526">
        <v>7524</v>
      </c>
      <c r="B7526">
        <v>-6.6230039999999999</v>
      </c>
      <c r="C7526">
        <v>107.158269</v>
      </c>
      <c r="D7526">
        <v>11928804.01</v>
      </c>
      <c r="E7526">
        <v>-733992.13754699996</v>
      </c>
      <c r="F7526">
        <v>0</v>
      </c>
      <c r="G7526">
        <v>0</v>
      </c>
      <c r="H7526">
        <f t="shared" si="234"/>
        <v>0</v>
      </c>
      <c r="I7526">
        <f t="shared" si="235"/>
        <v>0</v>
      </c>
    </row>
    <row r="7527" spans="1:9">
      <c r="A7527">
        <v>7525</v>
      </c>
      <c r="B7527">
        <v>-6.6230039999999999</v>
      </c>
      <c r="C7527">
        <v>107.167252</v>
      </c>
      <c r="D7527">
        <v>11929804.01</v>
      </c>
      <c r="E7527">
        <v>-733992.13754699996</v>
      </c>
      <c r="F7527">
        <v>0</v>
      </c>
      <c r="G7527">
        <v>0</v>
      </c>
      <c r="H7527">
        <f t="shared" si="234"/>
        <v>0</v>
      </c>
      <c r="I7527">
        <f t="shared" si="235"/>
        <v>0</v>
      </c>
    </row>
    <row r="7528" spans="1:9">
      <c r="A7528">
        <v>7526</v>
      </c>
      <c r="B7528">
        <v>-6.6230039999999999</v>
      </c>
      <c r="C7528">
        <v>107.17623500000001</v>
      </c>
      <c r="D7528">
        <v>11930804.01</v>
      </c>
      <c r="E7528">
        <v>-733992.13754699996</v>
      </c>
      <c r="F7528">
        <v>0</v>
      </c>
      <c r="G7528">
        <v>0</v>
      </c>
      <c r="H7528">
        <f t="shared" si="234"/>
        <v>0</v>
      </c>
      <c r="I7528">
        <f t="shared" si="235"/>
        <v>0</v>
      </c>
    </row>
    <row r="7529" spans="1:9">
      <c r="A7529">
        <v>7527</v>
      </c>
      <c r="B7529">
        <v>-6.6230039999999999</v>
      </c>
      <c r="C7529">
        <v>107.185219</v>
      </c>
      <c r="D7529">
        <v>11931804.01</v>
      </c>
      <c r="E7529">
        <v>-733992.13754699996</v>
      </c>
      <c r="F7529">
        <v>0</v>
      </c>
      <c r="G7529">
        <v>0</v>
      </c>
      <c r="H7529">
        <f t="shared" si="234"/>
        <v>0</v>
      </c>
      <c r="I7529">
        <f t="shared" si="235"/>
        <v>0</v>
      </c>
    </row>
    <row r="7530" spans="1:9">
      <c r="A7530">
        <v>7528</v>
      </c>
      <c r="B7530">
        <v>-6.6230039999999999</v>
      </c>
      <c r="C7530">
        <v>107.194202</v>
      </c>
      <c r="D7530">
        <v>11932804.01</v>
      </c>
      <c r="E7530">
        <v>-733992.13754699996</v>
      </c>
      <c r="F7530">
        <v>0</v>
      </c>
      <c r="G7530">
        <v>0</v>
      </c>
      <c r="H7530">
        <f t="shared" si="234"/>
        <v>0</v>
      </c>
      <c r="I7530">
        <f t="shared" si="235"/>
        <v>0</v>
      </c>
    </row>
    <row r="7531" spans="1:9">
      <c r="A7531">
        <v>7529</v>
      </c>
      <c r="B7531">
        <v>-6.6230039999999999</v>
      </c>
      <c r="C7531">
        <v>107.203185</v>
      </c>
      <c r="D7531">
        <v>11933804.01</v>
      </c>
      <c r="E7531">
        <v>-733992.13754699996</v>
      </c>
      <c r="F7531">
        <v>0</v>
      </c>
      <c r="G7531">
        <v>0</v>
      </c>
      <c r="H7531">
        <f t="shared" si="234"/>
        <v>0</v>
      </c>
      <c r="I7531">
        <f t="shared" si="235"/>
        <v>0</v>
      </c>
    </row>
    <row r="7532" spans="1:9">
      <c r="A7532">
        <v>7530</v>
      </c>
      <c r="B7532">
        <v>-6.6230039999999999</v>
      </c>
      <c r="C7532">
        <v>107.21216800000001</v>
      </c>
      <c r="D7532">
        <v>11934804.0101</v>
      </c>
      <c r="E7532">
        <v>-733992.13754699996</v>
      </c>
      <c r="F7532">
        <v>0</v>
      </c>
      <c r="G7532">
        <v>0</v>
      </c>
      <c r="H7532">
        <f t="shared" si="234"/>
        <v>0</v>
      </c>
      <c r="I7532">
        <f t="shared" si="235"/>
        <v>0</v>
      </c>
    </row>
    <row r="7533" spans="1:9">
      <c r="A7533">
        <v>7531</v>
      </c>
      <c r="B7533">
        <v>-6.6230039999999999</v>
      </c>
      <c r="C7533">
        <v>107.22115100000001</v>
      </c>
      <c r="D7533">
        <v>11935804.0101</v>
      </c>
      <c r="E7533">
        <v>-733992.13754699996</v>
      </c>
      <c r="F7533">
        <v>0</v>
      </c>
      <c r="G7533">
        <v>0</v>
      </c>
      <c r="H7533">
        <f t="shared" si="234"/>
        <v>0</v>
      </c>
      <c r="I7533">
        <f t="shared" si="235"/>
        <v>0</v>
      </c>
    </row>
    <row r="7534" spans="1:9">
      <c r="A7534">
        <v>7532</v>
      </c>
      <c r="B7534">
        <v>-6.6230039999999999</v>
      </c>
      <c r="C7534">
        <v>107.23013400000001</v>
      </c>
      <c r="D7534">
        <v>11936804.0101</v>
      </c>
      <c r="E7534">
        <v>-733992.13754699996</v>
      </c>
      <c r="F7534">
        <v>1.667683</v>
      </c>
      <c r="G7534">
        <v>13.495013999999999</v>
      </c>
      <c r="H7534">
        <f t="shared" si="234"/>
        <v>26033.628478835068</v>
      </c>
      <c r="I7534">
        <f t="shared" si="235"/>
        <v>449766.33504974254</v>
      </c>
    </row>
    <row r="7535" spans="1:9">
      <c r="A7535">
        <v>7533</v>
      </c>
      <c r="B7535">
        <v>-6.6230039999999999</v>
      </c>
      <c r="C7535">
        <v>107.239118</v>
      </c>
      <c r="D7535">
        <v>11937804.0101</v>
      </c>
      <c r="E7535">
        <v>-733992.13754699996</v>
      </c>
      <c r="F7535">
        <v>3.472118</v>
      </c>
      <c r="G7535">
        <v>21.767772000000001</v>
      </c>
      <c r="H7535">
        <f t="shared" si="234"/>
        <v>54202.045620586083</v>
      </c>
      <c r="I7535">
        <f t="shared" si="235"/>
        <v>725483.57746338053</v>
      </c>
    </row>
    <row r="7536" spans="1:9">
      <c r="A7536">
        <v>7534</v>
      </c>
      <c r="B7536">
        <v>-6.6230039999999999</v>
      </c>
      <c r="C7536">
        <v>107.24810100000001</v>
      </c>
      <c r="D7536">
        <v>11938804.0101</v>
      </c>
      <c r="E7536">
        <v>-733992.13754699996</v>
      </c>
      <c r="F7536">
        <v>3.4987759999999999</v>
      </c>
      <c r="G7536">
        <v>21.772068999999998</v>
      </c>
      <c r="H7536">
        <f t="shared" si="234"/>
        <v>54618.19453377209</v>
      </c>
      <c r="I7536">
        <f t="shared" si="235"/>
        <v>725626.78931493603</v>
      </c>
    </row>
    <row r="7537" spans="1:9">
      <c r="A7537">
        <v>7535</v>
      </c>
      <c r="B7537">
        <v>-6.6230039999999999</v>
      </c>
      <c r="C7537">
        <v>107.25708400000001</v>
      </c>
      <c r="D7537">
        <v>11939804.0101</v>
      </c>
      <c r="E7537">
        <v>-733992.13754699996</v>
      </c>
      <c r="F7537">
        <v>3.4987759999999999</v>
      </c>
      <c r="G7537">
        <v>21.772068999999998</v>
      </c>
      <c r="H7537">
        <f t="shared" si="234"/>
        <v>54618.19453377209</v>
      </c>
      <c r="I7537">
        <f t="shared" si="235"/>
        <v>725626.78931493603</v>
      </c>
    </row>
    <row r="7538" spans="1:9">
      <c r="A7538">
        <v>7536</v>
      </c>
      <c r="B7538">
        <v>-6.6230039999999999</v>
      </c>
      <c r="C7538">
        <v>107.26606700000001</v>
      </c>
      <c r="D7538">
        <v>11940804.0101</v>
      </c>
      <c r="E7538">
        <v>-733992.13754699996</v>
      </c>
      <c r="F7538">
        <v>3.4987759999999999</v>
      </c>
      <c r="G7538">
        <v>21.772068999999998</v>
      </c>
      <c r="H7538">
        <f t="shared" si="234"/>
        <v>54618.19453377209</v>
      </c>
      <c r="I7538">
        <f t="shared" si="235"/>
        <v>725626.78931493603</v>
      </c>
    </row>
    <row r="7539" spans="1:9">
      <c r="A7539">
        <v>7537</v>
      </c>
      <c r="B7539">
        <v>-6.6230039999999999</v>
      </c>
      <c r="C7539">
        <v>107.27504999999999</v>
      </c>
      <c r="D7539">
        <v>11941804.0101</v>
      </c>
      <c r="E7539">
        <v>-733992.13754699996</v>
      </c>
      <c r="F7539">
        <v>3.4987759999999999</v>
      </c>
      <c r="G7539">
        <v>21.772068999999998</v>
      </c>
      <c r="H7539">
        <f t="shared" si="234"/>
        <v>54618.19453377209</v>
      </c>
      <c r="I7539">
        <f t="shared" si="235"/>
        <v>725626.78931493603</v>
      </c>
    </row>
    <row r="7540" spans="1:9">
      <c r="A7540">
        <v>7538</v>
      </c>
      <c r="B7540">
        <v>-6.6230039999999999</v>
      </c>
      <c r="C7540">
        <v>107.28403299999999</v>
      </c>
      <c r="D7540">
        <v>11942804.0101</v>
      </c>
      <c r="E7540">
        <v>-733992.13754699996</v>
      </c>
      <c r="F7540">
        <v>3.4987759999999999</v>
      </c>
      <c r="G7540">
        <v>21.772068999999998</v>
      </c>
      <c r="H7540">
        <f t="shared" si="234"/>
        <v>54618.19453377209</v>
      </c>
      <c r="I7540">
        <f t="shared" si="235"/>
        <v>725626.78931493603</v>
      </c>
    </row>
    <row r="7541" spans="1:9">
      <c r="A7541">
        <v>7539</v>
      </c>
      <c r="B7541">
        <v>-6.6230039999999999</v>
      </c>
      <c r="C7541">
        <v>107.29301599999999</v>
      </c>
      <c r="D7541">
        <v>11943804.0101</v>
      </c>
      <c r="E7541">
        <v>-733992.13754699996</v>
      </c>
      <c r="F7541">
        <v>35.479681999999997</v>
      </c>
      <c r="G7541">
        <v>49.060778999999997</v>
      </c>
      <c r="H7541">
        <f t="shared" si="234"/>
        <v>553861.17129886907</v>
      </c>
      <c r="I7541">
        <f t="shared" si="235"/>
        <v>1635114.0328950658</v>
      </c>
    </row>
    <row r="7542" spans="1:9">
      <c r="A7542">
        <v>7540</v>
      </c>
      <c r="B7542">
        <v>-6.6230039999999999</v>
      </c>
      <c r="C7542">
        <v>107.30200000000001</v>
      </c>
      <c r="D7542">
        <v>11944804.0101</v>
      </c>
      <c r="E7542">
        <v>-733992.13754699996</v>
      </c>
      <c r="F7542">
        <v>309.97314799999998</v>
      </c>
      <c r="G7542">
        <v>141.38489000000001</v>
      </c>
      <c r="H7542">
        <f t="shared" si="234"/>
        <v>4838884.7121706931</v>
      </c>
      <c r="I7542">
        <f t="shared" si="235"/>
        <v>4712122.8482394312</v>
      </c>
    </row>
    <row r="7543" spans="1:9">
      <c r="A7543">
        <v>7541</v>
      </c>
      <c r="B7543">
        <v>-6.6230039999999999</v>
      </c>
      <c r="C7543">
        <v>107.31098299999999</v>
      </c>
      <c r="D7543">
        <v>11945804.0101</v>
      </c>
      <c r="E7543">
        <v>-733992.13754699996</v>
      </c>
      <c r="F7543">
        <v>397.40877499999999</v>
      </c>
      <c r="G7543">
        <v>175.509839</v>
      </c>
      <c r="H7543">
        <f t="shared" si="234"/>
        <v>6203812.3567722151</v>
      </c>
      <c r="I7543">
        <f t="shared" si="235"/>
        <v>5849450.5490843039</v>
      </c>
    </row>
    <row r="7544" spans="1:9">
      <c r="A7544">
        <v>7542</v>
      </c>
      <c r="B7544">
        <v>-6.6230039999999999</v>
      </c>
      <c r="C7544">
        <v>107.31996599999999</v>
      </c>
      <c r="D7544">
        <v>11946804.0101</v>
      </c>
      <c r="E7544">
        <v>-733992.13754699996</v>
      </c>
      <c r="F7544">
        <v>397.40877499999999</v>
      </c>
      <c r="G7544">
        <v>175.509839</v>
      </c>
      <c r="H7544">
        <f t="shared" si="234"/>
        <v>6203812.3567722151</v>
      </c>
      <c r="I7544">
        <f t="shared" si="235"/>
        <v>5849450.5490843039</v>
      </c>
    </row>
    <row r="7545" spans="1:9">
      <c r="A7545">
        <v>7543</v>
      </c>
      <c r="B7545">
        <v>-6.6230039999999999</v>
      </c>
      <c r="C7545">
        <v>107.32894899999999</v>
      </c>
      <c r="D7545">
        <v>11947804.010199999</v>
      </c>
      <c r="E7545">
        <v>-733992.13754699996</v>
      </c>
      <c r="F7545">
        <v>397.40877499999999</v>
      </c>
      <c r="G7545">
        <v>175.509839</v>
      </c>
      <c r="H7545">
        <f t="shared" si="234"/>
        <v>6203812.3567722151</v>
      </c>
      <c r="I7545">
        <f t="shared" si="235"/>
        <v>5849450.5490843039</v>
      </c>
    </row>
    <row r="7546" spans="1:9">
      <c r="A7546">
        <v>7544</v>
      </c>
      <c r="B7546">
        <v>-6.6230039999999999</v>
      </c>
      <c r="C7546">
        <v>107.337932</v>
      </c>
      <c r="D7546">
        <v>11948804.010199999</v>
      </c>
      <c r="E7546">
        <v>-733992.13754699996</v>
      </c>
      <c r="F7546">
        <v>397.40877499999999</v>
      </c>
      <c r="G7546">
        <v>175.509839</v>
      </c>
      <c r="H7546">
        <f t="shared" si="234"/>
        <v>6203812.3567722151</v>
      </c>
      <c r="I7546">
        <f t="shared" si="235"/>
        <v>5849450.5490843039</v>
      </c>
    </row>
    <row r="7547" spans="1:9">
      <c r="A7547">
        <v>7545</v>
      </c>
      <c r="B7547">
        <v>-6.6230039999999999</v>
      </c>
      <c r="C7547">
        <v>107.346915</v>
      </c>
      <c r="D7547">
        <v>11949804.010199999</v>
      </c>
      <c r="E7547">
        <v>-733992.13754699996</v>
      </c>
      <c r="F7547">
        <v>398.44264399999997</v>
      </c>
      <c r="G7547">
        <v>190.53911400000001</v>
      </c>
      <c r="H7547">
        <f t="shared" si="234"/>
        <v>6219951.7318463661</v>
      </c>
      <c r="I7547">
        <f t="shared" si="235"/>
        <v>6350351.2473129034</v>
      </c>
    </row>
    <row r="7548" spans="1:9">
      <c r="A7548">
        <v>7546</v>
      </c>
      <c r="B7548">
        <v>-6.6230039999999999</v>
      </c>
      <c r="C7548">
        <v>107.355898</v>
      </c>
      <c r="D7548">
        <v>11950804.010199999</v>
      </c>
      <c r="E7548">
        <v>-733992.13754699996</v>
      </c>
      <c r="F7548">
        <v>471.78853099999998</v>
      </c>
      <c r="G7548">
        <v>206.62829500000001</v>
      </c>
      <c r="H7548">
        <f t="shared" si="234"/>
        <v>7364929.2681099232</v>
      </c>
      <c r="I7548">
        <f t="shared" si="235"/>
        <v>6886576.846806312</v>
      </c>
    </row>
    <row r="7549" spans="1:9">
      <c r="A7549">
        <v>7547</v>
      </c>
      <c r="B7549">
        <v>-6.6230039999999999</v>
      </c>
      <c r="C7549">
        <v>107.36488199999999</v>
      </c>
      <c r="D7549">
        <v>11951804.010199999</v>
      </c>
      <c r="E7549">
        <v>-733992.13754699996</v>
      </c>
      <c r="F7549">
        <v>591.60323400000004</v>
      </c>
      <c r="G7549">
        <v>253.22707</v>
      </c>
      <c r="H7549">
        <f t="shared" si="234"/>
        <v>9235315.5850562286</v>
      </c>
      <c r="I7549">
        <f t="shared" si="235"/>
        <v>8439636.3878751528</v>
      </c>
    </row>
    <row r="7550" spans="1:9">
      <c r="A7550">
        <v>7548</v>
      </c>
      <c r="B7550">
        <v>-6.6230039999999999</v>
      </c>
      <c r="C7550">
        <v>107.373865</v>
      </c>
      <c r="D7550">
        <v>11952804.010199999</v>
      </c>
      <c r="E7550">
        <v>-733992.13754699996</v>
      </c>
      <c r="F7550">
        <v>591.60323400000004</v>
      </c>
      <c r="G7550">
        <v>253.22707</v>
      </c>
      <c r="H7550">
        <f t="shared" si="234"/>
        <v>9235315.5850562286</v>
      </c>
      <c r="I7550">
        <f t="shared" si="235"/>
        <v>8439636.3878751528</v>
      </c>
    </row>
    <row r="7551" spans="1:9">
      <c r="A7551">
        <v>7549</v>
      </c>
      <c r="B7551">
        <v>-6.6230039999999999</v>
      </c>
      <c r="C7551">
        <v>107.382848</v>
      </c>
      <c r="D7551">
        <v>11953804.010199999</v>
      </c>
      <c r="E7551">
        <v>-733992.13754699996</v>
      </c>
      <c r="F7551">
        <v>591.60323400000004</v>
      </c>
      <c r="G7551">
        <v>253.22707</v>
      </c>
      <c r="H7551">
        <f t="shared" si="234"/>
        <v>9235315.5850562286</v>
      </c>
      <c r="I7551">
        <f t="shared" si="235"/>
        <v>8439636.3878751528</v>
      </c>
    </row>
    <row r="7552" spans="1:9">
      <c r="A7552">
        <v>7550</v>
      </c>
      <c r="B7552">
        <v>-6.6230039999999999</v>
      </c>
      <c r="C7552">
        <v>107.391831</v>
      </c>
      <c r="D7552">
        <v>11954804.010199999</v>
      </c>
      <c r="E7552">
        <v>-733992.13754699996</v>
      </c>
      <c r="F7552">
        <v>591.60323400000004</v>
      </c>
      <c r="G7552">
        <v>253.22707</v>
      </c>
      <c r="H7552">
        <f t="shared" si="234"/>
        <v>9235315.5850562286</v>
      </c>
      <c r="I7552">
        <f t="shared" si="235"/>
        <v>8439636.3878751528</v>
      </c>
    </row>
    <row r="7553" spans="1:9">
      <c r="A7553">
        <v>7551</v>
      </c>
      <c r="B7553">
        <v>-6.6230039999999999</v>
      </c>
      <c r="C7553">
        <v>107.400814</v>
      </c>
      <c r="D7553">
        <v>11955804.010199999</v>
      </c>
      <c r="E7553">
        <v>-733992.13754699996</v>
      </c>
      <c r="F7553">
        <v>591.60323400000004</v>
      </c>
      <c r="G7553">
        <v>253.22707</v>
      </c>
      <c r="H7553">
        <f t="shared" si="234"/>
        <v>9235315.5850562286</v>
      </c>
      <c r="I7553">
        <f t="shared" si="235"/>
        <v>8439636.3878751528</v>
      </c>
    </row>
    <row r="7554" spans="1:9">
      <c r="A7554">
        <v>7552</v>
      </c>
      <c r="B7554">
        <v>-6.6230039999999999</v>
      </c>
      <c r="C7554">
        <v>107.409797</v>
      </c>
      <c r="D7554">
        <v>11956804.010199999</v>
      </c>
      <c r="E7554">
        <v>-733992.13754699996</v>
      </c>
      <c r="F7554">
        <v>591.60323400000004</v>
      </c>
      <c r="G7554">
        <v>253.22707</v>
      </c>
      <c r="H7554">
        <f t="shared" si="234"/>
        <v>9235315.5850562286</v>
      </c>
      <c r="I7554">
        <f t="shared" si="235"/>
        <v>8439636.3878751528</v>
      </c>
    </row>
    <row r="7555" spans="1:9">
      <c r="A7555">
        <v>7553</v>
      </c>
      <c r="B7555">
        <v>-6.6230039999999999</v>
      </c>
      <c r="C7555">
        <v>107.418781</v>
      </c>
      <c r="D7555">
        <v>11957804.010199999</v>
      </c>
      <c r="E7555">
        <v>-733992.13754699996</v>
      </c>
      <c r="F7555">
        <v>591.60323400000004</v>
      </c>
      <c r="G7555">
        <v>253.22707</v>
      </c>
      <c r="H7555">
        <f t="shared" ref="H7555:H7618" si="236">(F7555*1000000)/(64.0588)</f>
        <v>9235315.5850562286</v>
      </c>
      <c r="I7555">
        <f t="shared" ref="I7555:I7618" si="237">(G7555*1000000)/30.0045</f>
        <v>8439636.3878751528</v>
      </c>
    </row>
    <row r="7556" spans="1:9">
      <c r="A7556">
        <v>7554</v>
      </c>
      <c r="B7556">
        <v>-6.6230039999999999</v>
      </c>
      <c r="C7556">
        <v>107.427764</v>
      </c>
      <c r="D7556">
        <v>11958804.010199999</v>
      </c>
      <c r="E7556">
        <v>-733992.13754699996</v>
      </c>
      <c r="F7556">
        <v>591.60323400000004</v>
      </c>
      <c r="G7556">
        <v>253.22707</v>
      </c>
      <c r="H7556">
        <f t="shared" si="236"/>
        <v>9235315.5850562286</v>
      </c>
      <c r="I7556">
        <f t="shared" si="237"/>
        <v>8439636.3878751528</v>
      </c>
    </row>
    <row r="7557" spans="1:9">
      <c r="A7557">
        <v>7555</v>
      </c>
      <c r="B7557">
        <v>-6.6230039999999999</v>
      </c>
      <c r="C7557">
        <v>107.436747</v>
      </c>
      <c r="D7557">
        <v>11959804.010199999</v>
      </c>
      <c r="E7557">
        <v>-733992.13754699996</v>
      </c>
      <c r="F7557">
        <v>591.60323400000004</v>
      </c>
      <c r="G7557">
        <v>253.22707</v>
      </c>
      <c r="H7557">
        <f t="shared" si="236"/>
        <v>9235315.5850562286</v>
      </c>
      <c r="I7557">
        <f t="shared" si="237"/>
        <v>8439636.3878751528</v>
      </c>
    </row>
    <row r="7558" spans="1:9">
      <c r="A7558">
        <v>7556</v>
      </c>
      <c r="B7558">
        <v>-6.6230039999999999</v>
      </c>
      <c r="C7558">
        <v>107.44573</v>
      </c>
      <c r="D7558">
        <v>11960804.010299999</v>
      </c>
      <c r="E7558">
        <v>-733992.13754699996</v>
      </c>
      <c r="F7558">
        <v>593.44023800000002</v>
      </c>
      <c r="G7558">
        <v>279.934665</v>
      </c>
      <c r="H7558">
        <f t="shared" si="236"/>
        <v>9263992.4257088788</v>
      </c>
      <c r="I7558">
        <f t="shared" si="237"/>
        <v>9329756.0365945101</v>
      </c>
    </row>
    <row r="7559" spans="1:9">
      <c r="A7559">
        <v>7557</v>
      </c>
      <c r="B7559">
        <v>-6.6230039999999999</v>
      </c>
      <c r="C7559">
        <v>107.454713</v>
      </c>
      <c r="D7559">
        <v>11961804.010299999</v>
      </c>
      <c r="E7559">
        <v>-733992.13754699996</v>
      </c>
      <c r="F7559">
        <v>572.62686399999996</v>
      </c>
      <c r="G7559">
        <v>273.40409499999998</v>
      </c>
      <c r="H7559">
        <f t="shared" si="236"/>
        <v>8939081.9684414938</v>
      </c>
      <c r="I7559">
        <f t="shared" si="237"/>
        <v>9112103.0178806521</v>
      </c>
    </row>
    <row r="7560" spans="1:9">
      <c r="A7560">
        <v>7558</v>
      </c>
      <c r="B7560">
        <v>-6.6230039999999999</v>
      </c>
      <c r="C7560">
        <v>107.463696</v>
      </c>
      <c r="D7560">
        <v>11962804.010299999</v>
      </c>
      <c r="E7560">
        <v>-733992.13754699996</v>
      </c>
      <c r="F7560">
        <v>109.869122</v>
      </c>
      <c r="G7560">
        <v>39.246887999999998</v>
      </c>
      <c r="H7560">
        <f t="shared" si="236"/>
        <v>1715129.256245824</v>
      </c>
      <c r="I7560">
        <f t="shared" si="237"/>
        <v>1308033.3949907513</v>
      </c>
    </row>
    <row r="7561" spans="1:9">
      <c r="A7561">
        <v>7559</v>
      </c>
      <c r="B7561">
        <v>-6.6230039999999999</v>
      </c>
      <c r="C7561">
        <v>107.472679</v>
      </c>
      <c r="D7561">
        <v>11963804.010299999</v>
      </c>
      <c r="E7561">
        <v>-733992.13754699996</v>
      </c>
      <c r="F7561">
        <v>73.561088999999996</v>
      </c>
      <c r="G7561">
        <v>23.119320999999999</v>
      </c>
      <c r="H7561">
        <f t="shared" si="236"/>
        <v>1148336.9810236844</v>
      </c>
      <c r="I7561">
        <f t="shared" si="237"/>
        <v>770528.45406522357</v>
      </c>
    </row>
    <row r="7562" spans="1:9">
      <c r="A7562">
        <v>7560</v>
      </c>
      <c r="B7562">
        <v>-6.6230039999999999</v>
      </c>
      <c r="C7562">
        <v>107.481663</v>
      </c>
      <c r="D7562">
        <v>11964804.010299999</v>
      </c>
      <c r="E7562">
        <v>-733992.13754699996</v>
      </c>
      <c r="F7562">
        <v>73.561088999999996</v>
      </c>
      <c r="G7562">
        <v>23.119320999999999</v>
      </c>
      <c r="H7562">
        <f t="shared" si="236"/>
        <v>1148336.9810236844</v>
      </c>
      <c r="I7562">
        <f t="shared" si="237"/>
        <v>770528.45406522357</v>
      </c>
    </row>
    <row r="7563" spans="1:9">
      <c r="A7563">
        <v>7561</v>
      </c>
      <c r="B7563">
        <v>-6.6230039999999999</v>
      </c>
      <c r="C7563">
        <v>107.490646</v>
      </c>
      <c r="D7563">
        <v>11965804.010299999</v>
      </c>
      <c r="E7563">
        <v>-733992.13754699996</v>
      </c>
      <c r="F7563">
        <v>73.561088999999996</v>
      </c>
      <c r="G7563">
        <v>23.119320999999999</v>
      </c>
      <c r="H7563">
        <f t="shared" si="236"/>
        <v>1148336.9810236844</v>
      </c>
      <c r="I7563">
        <f t="shared" si="237"/>
        <v>770528.45406522357</v>
      </c>
    </row>
    <row r="7564" spans="1:9">
      <c r="A7564">
        <v>7562</v>
      </c>
      <c r="B7564">
        <v>-6.6230039999999999</v>
      </c>
      <c r="C7564">
        <v>107.499629</v>
      </c>
      <c r="D7564">
        <v>11966804.010299999</v>
      </c>
      <c r="E7564">
        <v>-733992.13754699996</v>
      </c>
      <c r="F7564">
        <v>73.561088999999996</v>
      </c>
      <c r="G7564">
        <v>23.119320999999999</v>
      </c>
      <c r="H7564">
        <f t="shared" si="236"/>
        <v>1148336.9810236844</v>
      </c>
      <c r="I7564">
        <f t="shared" si="237"/>
        <v>770528.45406522357</v>
      </c>
    </row>
    <row r="7565" spans="1:9">
      <c r="A7565">
        <v>7563</v>
      </c>
      <c r="B7565">
        <v>-6.6230039999999999</v>
      </c>
      <c r="C7565">
        <v>107.508612</v>
      </c>
      <c r="D7565">
        <v>11967804.010299999</v>
      </c>
      <c r="E7565">
        <v>-733992.13754699996</v>
      </c>
      <c r="F7565">
        <v>73.561088999999996</v>
      </c>
      <c r="G7565">
        <v>23.119320999999999</v>
      </c>
      <c r="H7565">
        <f t="shared" si="236"/>
        <v>1148336.9810236844</v>
      </c>
      <c r="I7565">
        <f t="shared" si="237"/>
        <v>770528.45406522357</v>
      </c>
    </row>
    <row r="7566" spans="1:9">
      <c r="A7566">
        <v>7564</v>
      </c>
      <c r="B7566">
        <v>-6.6230039999999999</v>
      </c>
      <c r="C7566">
        <v>107.517595</v>
      </c>
      <c r="D7566">
        <v>11968804.010299999</v>
      </c>
      <c r="E7566">
        <v>-733992.13754699996</v>
      </c>
      <c r="F7566">
        <v>73.862887000000001</v>
      </c>
      <c r="G7566">
        <v>27.785132000000001</v>
      </c>
      <c r="H7566">
        <f t="shared" si="236"/>
        <v>1153048.2462987129</v>
      </c>
      <c r="I7566">
        <f t="shared" si="237"/>
        <v>926032.16184239031</v>
      </c>
    </row>
    <row r="7567" spans="1:9">
      <c r="A7567">
        <v>7565</v>
      </c>
      <c r="B7567">
        <v>-6.6230039999999999</v>
      </c>
      <c r="C7567">
        <v>107.526578</v>
      </c>
      <c r="D7567">
        <v>11969804.010299999</v>
      </c>
      <c r="E7567">
        <v>-733992.13754699996</v>
      </c>
      <c r="F7567">
        <v>39.599386000000003</v>
      </c>
      <c r="G7567">
        <v>51.710465999999997</v>
      </c>
      <c r="H7567">
        <f t="shared" si="236"/>
        <v>618172.46030209737</v>
      </c>
      <c r="I7567">
        <f t="shared" si="237"/>
        <v>1723423.686447033</v>
      </c>
    </row>
    <row r="7568" spans="1:9">
      <c r="A7568">
        <v>7566</v>
      </c>
      <c r="B7568">
        <v>-6.6230039999999999</v>
      </c>
      <c r="C7568">
        <v>107.535562</v>
      </c>
      <c r="D7568">
        <v>11970804.010299999</v>
      </c>
      <c r="E7568">
        <v>-733992.13754699996</v>
      </c>
      <c r="F7568">
        <v>9.7614889999999992</v>
      </c>
      <c r="G7568">
        <v>51.380771000000003</v>
      </c>
      <c r="H7568">
        <f t="shared" si="236"/>
        <v>152383.26350165784</v>
      </c>
      <c r="I7568">
        <f t="shared" si="237"/>
        <v>1712435.5013414654</v>
      </c>
    </row>
    <row r="7569" spans="1:9">
      <c r="A7569">
        <v>7567</v>
      </c>
      <c r="B7569">
        <v>-6.6230039999999999</v>
      </c>
      <c r="C7569">
        <v>107.544545</v>
      </c>
      <c r="D7569">
        <v>11971804.010299999</v>
      </c>
      <c r="E7569">
        <v>-733992.13754699996</v>
      </c>
      <c r="F7569">
        <v>9.7614889999999992</v>
      </c>
      <c r="G7569">
        <v>51.380771000000003</v>
      </c>
      <c r="H7569">
        <f t="shared" si="236"/>
        <v>152383.26350165784</v>
      </c>
      <c r="I7569">
        <f t="shared" si="237"/>
        <v>1712435.5013414654</v>
      </c>
    </row>
    <row r="7570" spans="1:9">
      <c r="A7570">
        <v>7568</v>
      </c>
      <c r="B7570">
        <v>-6.6230039999999999</v>
      </c>
      <c r="C7570">
        <v>107.553528</v>
      </c>
      <c r="D7570">
        <v>11972804.010299999</v>
      </c>
      <c r="E7570">
        <v>-733992.13754699996</v>
      </c>
      <c r="F7570">
        <v>9.7614889999999992</v>
      </c>
      <c r="G7570">
        <v>51.380771000000003</v>
      </c>
      <c r="H7570">
        <f t="shared" si="236"/>
        <v>152383.26350165784</v>
      </c>
      <c r="I7570">
        <f t="shared" si="237"/>
        <v>1712435.5013414654</v>
      </c>
    </row>
    <row r="7571" spans="1:9">
      <c r="A7571">
        <v>7569</v>
      </c>
      <c r="B7571">
        <v>-6.6230039999999999</v>
      </c>
      <c r="C7571">
        <v>107.562511</v>
      </c>
      <c r="D7571">
        <v>11973804.010399999</v>
      </c>
      <c r="E7571">
        <v>-733992.13754699996</v>
      </c>
      <c r="F7571">
        <v>9.7614889999999992</v>
      </c>
      <c r="G7571">
        <v>51.380771000000003</v>
      </c>
      <c r="H7571">
        <f t="shared" si="236"/>
        <v>152383.26350165784</v>
      </c>
      <c r="I7571">
        <f t="shared" si="237"/>
        <v>1712435.5013414654</v>
      </c>
    </row>
    <row r="7572" spans="1:9">
      <c r="A7572">
        <v>7570</v>
      </c>
      <c r="B7572">
        <v>-6.6230039999999999</v>
      </c>
      <c r="C7572">
        <v>107.571494</v>
      </c>
      <c r="D7572">
        <v>11974804.010399999</v>
      </c>
      <c r="E7572">
        <v>-733992.13754699996</v>
      </c>
      <c r="F7572">
        <v>9.7614889999999992</v>
      </c>
      <c r="G7572">
        <v>51.380771000000003</v>
      </c>
      <c r="H7572">
        <f t="shared" si="236"/>
        <v>152383.26350165784</v>
      </c>
      <c r="I7572">
        <f t="shared" si="237"/>
        <v>1712435.5013414654</v>
      </c>
    </row>
    <row r="7573" spans="1:9">
      <c r="A7573">
        <v>7571</v>
      </c>
      <c r="B7573">
        <v>-6.6230039999999999</v>
      </c>
      <c r="C7573">
        <v>107.580477</v>
      </c>
      <c r="D7573">
        <v>11975804.010399999</v>
      </c>
      <c r="E7573">
        <v>-733992.13754699996</v>
      </c>
      <c r="F7573">
        <v>9.7614889999999992</v>
      </c>
      <c r="G7573">
        <v>51.380771000000003</v>
      </c>
      <c r="H7573">
        <f t="shared" si="236"/>
        <v>152383.26350165784</v>
      </c>
      <c r="I7573">
        <f t="shared" si="237"/>
        <v>1712435.5013414654</v>
      </c>
    </row>
    <row r="7574" spans="1:9">
      <c r="A7574">
        <v>7572</v>
      </c>
      <c r="B7574">
        <v>-6.6230039999999999</v>
      </c>
      <c r="C7574">
        <v>107.58946</v>
      </c>
      <c r="D7574">
        <v>11976804.010399999</v>
      </c>
      <c r="E7574">
        <v>-733992.13754699996</v>
      </c>
      <c r="F7574">
        <v>9.7614889999999992</v>
      </c>
      <c r="G7574">
        <v>51.380771000000003</v>
      </c>
      <c r="H7574">
        <f t="shared" si="236"/>
        <v>152383.26350165784</v>
      </c>
      <c r="I7574">
        <f t="shared" si="237"/>
        <v>1712435.5013414654</v>
      </c>
    </row>
    <row r="7575" spans="1:9">
      <c r="A7575">
        <v>7573</v>
      </c>
      <c r="B7575">
        <v>-6.6230039999999999</v>
      </c>
      <c r="C7575">
        <v>107.598444</v>
      </c>
      <c r="D7575">
        <v>11977804.010399999</v>
      </c>
      <c r="E7575">
        <v>-733992.13754699996</v>
      </c>
      <c r="F7575">
        <v>9.7614889999999992</v>
      </c>
      <c r="G7575">
        <v>51.380771000000003</v>
      </c>
      <c r="H7575">
        <f t="shared" si="236"/>
        <v>152383.26350165784</v>
      </c>
      <c r="I7575">
        <f t="shared" si="237"/>
        <v>1712435.5013414654</v>
      </c>
    </row>
    <row r="7576" spans="1:9">
      <c r="A7576">
        <v>7574</v>
      </c>
      <c r="B7576">
        <v>-6.6230039999999999</v>
      </c>
      <c r="C7576">
        <v>107.607427</v>
      </c>
      <c r="D7576">
        <v>11978804.010399999</v>
      </c>
      <c r="E7576">
        <v>-733992.13754699996</v>
      </c>
      <c r="F7576">
        <v>9.7614889999999992</v>
      </c>
      <c r="G7576">
        <v>51.380771000000003</v>
      </c>
      <c r="H7576">
        <f t="shared" si="236"/>
        <v>152383.26350165784</v>
      </c>
      <c r="I7576">
        <f t="shared" si="237"/>
        <v>1712435.5013414654</v>
      </c>
    </row>
    <row r="7577" spans="1:9">
      <c r="A7577">
        <v>7575</v>
      </c>
      <c r="B7577">
        <v>-6.6230039999999999</v>
      </c>
      <c r="C7577">
        <v>107.61641</v>
      </c>
      <c r="D7577">
        <v>11979804.010399999</v>
      </c>
      <c r="E7577">
        <v>-733992.13754699996</v>
      </c>
      <c r="F7577">
        <v>4.9396149999999999</v>
      </c>
      <c r="G7577">
        <v>50.696348</v>
      </c>
      <c r="H7577">
        <f t="shared" si="236"/>
        <v>77110.63897544131</v>
      </c>
      <c r="I7577">
        <f t="shared" si="237"/>
        <v>1689624.8229432253</v>
      </c>
    </row>
    <row r="7578" spans="1:9">
      <c r="A7578">
        <v>7576</v>
      </c>
      <c r="B7578">
        <v>-6.6230039999999999</v>
      </c>
      <c r="C7578">
        <v>107.625393</v>
      </c>
      <c r="D7578">
        <v>11980804.010399999</v>
      </c>
      <c r="E7578">
        <v>-733992.13754699996</v>
      </c>
      <c r="F7578">
        <v>4.1430470000000001</v>
      </c>
      <c r="G7578">
        <v>50.583281999999997</v>
      </c>
      <c r="H7578">
        <f t="shared" si="236"/>
        <v>64675.688586111508</v>
      </c>
      <c r="I7578">
        <f t="shared" si="237"/>
        <v>1685856.5215217718</v>
      </c>
    </row>
    <row r="7579" spans="1:9">
      <c r="A7579">
        <v>7577</v>
      </c>
      <c r="B7579">
        <v>-6.6230039999999999</v>
      </c>
      <c r="C7579">
        <v>107.634376</v>
      </c>
      <c r="D7579">
        <v>11981804.010399999</v>
      </c>
      <c r="E7579">
        <v>-733992.13754699996</v>
      </c>
      <c r="F7579">
        <v>4.1430470000000001</v>
      </c>
      <c r="G7579">
        <v>50.583281999999997</v>
      </c>
      <c r="H7579">
        <f t="shared" si="236"/>
        <v>64675.688586111508</v>
      </c>
      <c r="I7579">
        <f t="shared" si="237"/>
        <v>1685856.5215217718</v>
      </c>
    </row>
    <row r="7580" spans="1:9">
      <c r="A7580">
        <v>7578</v>
      </c>
      <c r="B7580">
        <v>-6.6230039999999999</v>
      </c>
      <c r="C7580">
        <v>107.643359</v>
      </c>
      <c r="D7580">
        <v>11982804.010399999</v>
      </c>
      <c r="E7580">
        <v>-733992.13754699996</v>
      </c>
      <c r="F7580">
        <v>4.1430470000000001</v>
      </c>
      <c r="G7580">
        <v>50.583281999999997</v>
      </c>
      <c r="H7580">
        <f t="shared" si="236"/>
        <v>64675.688586111508</v>
      </c>
      <c r="I7580">
        <f t="shared" si="237"/>
        <v>1685856.5215217718</v>
      </c>
    </row>
    <row r="7581" spans="1:9">
      <c r="A7581">
        <v>7579</v>
      </c>
      <c r="B7581">
        <v>-6.6230039999999999</v>
      </c>
      <c r="C7581">
        <v>107.652343</v>
      </c>
      <c r="D7581">
        <v>11983804.010399999</v>
      </c>
      <c r="E7581">
        <v>-733992.13754699996</v>
      </c>
      <c r="F7581">
        <v>4.1430470000000001</v>
      </c>
      <c r="G7581">
        <v>50.583281999999997</v>
      </c>
      <c r="H7581">
        <f t="shared" si="236"/>
        <v>64675.688586111508</v>
      </c>
      <c r="I7581">
        <f t="shared" si="237"/>
        <v>1685856.5215217718</v>
      </c>
    </row>
    <row r="7582" spans="1:9">
      <c r="A7582">
        <v>7580</v>
      </c>
      <c r="B7582">
        <v>-6.6230039999999999</v>
      </c>
      <c r="C7582">
        <v>107.661326</v>
      </c>
      <c r="D7582">
        <v>11984804.010399999</v>
      </c>
      <c r="E7582">
        <v>-733992.13754699996</v>
      </c>
      <c r="F7582">
        <v>4.1430470000000001</v>
      </c>
      <c r="G7582">
        <v>50.583281999999997</v>
      </c>
      <c r="H7582">
        <f t="shared" si="236"/>
        <v>64675.688586111508</v>
      </c>
      <c r="I7582">
        <f t="shared" si="237"/>
        <v>1685856.5215217718</v>
      </c>
    </row>
    <row r="7583" spans="1:9">
      <c r="A7583">
        <v>7581</v>
      </c>
      <c r="B7583">
        <v>-6.6230039999999999</v>
      </c>
      <c r="C7583">
        <v>107.670309</v>
      </c>
      <c r="D7583">
        <v>11985804.010399999</v>
      </c>
      <c r="E7583">
        <v>-733992.13754699996</v>
      </c>
      <c r="F7583">
        <v>6.2742009999999997</v>
      </c>
      <c r="G7583">
        <v>79.148978</v>
      </c>
      <c r="H7583">
        <f t="shared" si="236"/>
        <v>97944.404203637896</v>
      </c>
      <c r="I7583">
        <f t="shared" si="237"/>
        <v>2637903.5811294974</v>
      </c>
    </row>
    <row r="7584" spans="1:9">
      <c r="A7584">
        <v>7582</v>
      </c>
      <c r="B7584">
        <v>-6.6230039999999999</v>
      </c>
      <c r="C7584">
        <v>107.679292</v>
      </c>
      <c r="D7584">
        <v>11986804.010399999</v>
      </c>
      <c r="E7584">
        <v>-733992.13754699996</v>
      </c>
      <c r="F7584">
        <v>2.3033860000000002</v>
      </c>
      <c r="G7584">
        <v>22.13645</v>
      </c>
      <c r="H7584">
        <f t="shared" si="236"/>
        <v>35957.37041593036</v>
      </c>
      <c r="I7584">
        <f t="shared" si="237"/>
        <v>737771.00101651414</v>
      </c>
    </row>
    <row r="7585" spans="1:9">
      <c r="A7585">
        <v>7583</v>
      </c>
      <c r="B7585">
        <v>-6.6230039999999999</v>
      </c>
      <c r="C7585">
        <v>107.688275</v>
      </c>
      <c r="D7585">
        <v>11987804.010500001</v>
      </c>
      <c r="E7585">
        <v>-733992.13754699996</v>
      </c>
      <c r="F7585">
        <v>2.2698320000000001</v>
      </c>
      <c r="G7585">
        <v>21.605530999999999</v>
      </c>
      <c r="H7585">
        <f t="shared" si="236"/>
        <v>35433.570407188396</v>
      </c>
      <c r="I7585">
        <f t="shared" si="237"/>
        <v>720076.35521338461</v>
      </c>
    </row>
    <row r="7586" spans="1:9">
      <c r="A7586">
        <v>7584</v>
      </c>
      <c r="B7586">
        <v>-6.6230039999999999</v>
      </c>
      <c r="C7586">
        <v>107.69725800000001</v>
      </c>
      <c r="D7586">
        <v>11988804.010500001</v>
      </c>
      <c r="E7586">
        <v>-733992.13754699996</v>
      </c>
      <c r="F7586">
        <v>2.269838</v>
      </c>
      <c r="G7586">
        <v>21.605557000000001</v>
      </c>
      <c r="H7586">
        <f t="shared" si="236"/>
        <v>35433.664071134641</v>
      </c>
      <c r="I7586">
        <f t="shared" si="237"/>
        <v>720077.22175007081</v>
      </c>
    </row>
    <row r="7587" spans="1:9">
      <c r="A7587">
        <v>7585</v>
      </c>
      <c r="B7587">
        <v>-6.6230039999999999</v>
      </c>
      <c r="C7587">
        <v>107.70624100000001</v>
      </c>
      <c r="D7587">
        <v>11989804.010500001</v>
      </c>
      <c r="E7587">
        <v>-733992.13754699996</v>
      </c>
      <c r="F7587">
        <v>2.269838</v>
      </c>
      <c r="G7587">
        <v>21.605557000000001</v>
      </c>
      <c r="H7587">
        <f t="shared" si="236"/>
        <v>35433.664071134641</v>
      </c>
      <c r="I7587">
        <f t="shared" si="237"/>
        <v>720077.22175007081</v>
      </c>
    </row>
    <row r="7588" spans="1:9">
      <c r="A7588">
        <v>7586</v>
      </c>
      <c r="B7588">
        <v>-6.6230039999999999</v>
      </c>
      <c r="C7588">
        <v>107.715225</v>
      </c>
      <c r="D7588">
        <v>11990804.010500001</v>
      </c>
      <c r="E7588">
        <v>-733992.13754699996</v>
      </c>
      <c r="F7588">
        <v>2.269838</v>
      </c>
      <c r="G7588">
        <v>21.605557000000001</v>
      </c>
      <c r="H7588">
        <f t="shared" si="236"/>
        <v>35433.664071134641</v>
      </c>
      <c r="I7588">
        <f t="shared" si="237"/>
        <v>720077.22175007081</v>
      </c>
    </row>
    <row r="7589" spans="1:9">
      <c r="A7589">
        <v>7587</v>
      </c>
      <c r="B7589">
        <v>-6.6230039999999999</v>
      </c>
      <c r="C7589">
        <v>107.724208</v>
      </c>
      <c r="D7589">
        <v>11991804.010500001</v>
      </c>
      <c r="E7589">
        <v>-733992.13754699996</v>
      </c>
      <c r="F7589">
        <v>2.269838</v>
      </c>
      <c r="G7589">
        <v>21.605557000000001</v>
      </c>
      <c r="H7589">
        <f t="shared" si="236"/>
        <v>35433.664071134641</v>
      </c>
      <c r="I7589">
        <f t="shared" si="237"/>
        <v>720077.22175007081</v>
      </c>
    </row>
    <row r="7590" spans="1:9">
      <c r="A7590">
        <v>7588</v>
      </c>
      <c r="B7590">
        <v>-6.6230039999999999</v>
      </c>
      <c r="C7590">
        <v>107.73319100000001</v>
      </c>
      <c r="D7590">
        <v>11992804.010500001</v>
      </c>
      <c r="E7590">
        <v>-733992.13754699996</v>
      </c>
      <c r="F7590">
        <v>2.269838</v>
      </c>
      <c r="G7590">
        <v>21.605557000000001</v>
      </c>
      <c r="H7590">
        <f t="shared" si="236"/>
        <v>35433.664071134641</v>
      </c>
      <c r="I7590">
        <f t="shared" si="237"/>
        <v>720077.22175007081</v>
      </c>
    </row>
    <row r="7591" spans="1:9">
      <c r="A7591">
        <v>7589</v>
      </c>
      <c r="B7591">
        <v>-6.6230039999999999</v>
      </c>
      <c r="C7591">
        <v>107.74217400000001</v>
      </c>
      <c r="D7591">
        <v>11993804.010500001</v>
      </c>
      <c r="E7591">
        <v>-733992.13754699996</v>
      </c>
      <c r="F7591">
        <v>2.269838</v>
      </c>
      <c r="G7591">
        <v>21.605557000000001</v>
      </c>
      <c r="H7591">
        <f t="shared" si="236"/>
        <v>35433.664071134641</v>
      </c>
      <c r="I7591">
        <f t="shared" si="237"/>
        <v>720077.22175007081</v>
      </c>
    </row>
    <row r="7592" spans="1:9">
      <c r="A7592">
        <v>7590</v>
      </c>
      <c r="B7592">
        <v>-6.6230039999999999</v>
      </c>
      <c r="C7592">
        <v>107.75115700000001</v>
      </c>
      <c r="D7592">
        <v>11994804.010500001</v>
      </c>
      <c r="E7592">
        <v>-733992.13754699996</v>
      </c>
      <c r="F7592">
        <v>2.269838</v>
      </c>
      <c r="G7592">
        <v>21.605557000000001</v>
      </c>
      <c r="H7592">
        <f t="shared" si="236"/>
        <v>35433.664071134641</v>
      </c>
      <c r="I7592">
        <f t="shared" si="237"/>
        <v>720077.22175007081</v>
      </c>
    </row>
    <row r="7593" spans="1:9">
      <c r="A7593">
        <v>7591</v>
      </c>
      <c r="B7593">
        <v>-6.6230039999999999</v>
      </c>
      <c r="C7593">
        <v>107.76014000000001</v>
      </c>
      <c r="D7593">
        <v>11995804.010500001</v>
      </c>
      <c r="E7593">
        <v>-733992.13754699996</v>
      </c>
      <c r="F7593">
        <v>2.269838</v>
      </c>
      <c r="G7593">
        <v>21.605557000000001</v>
      </c>
      <c r="H7593">
        <f t="shared" si="236"/>
        <v>35433.664071134641</v>
      </c>
      <c r="I7593">
        <f t="shared" si="237"/>
        <v>720077.22175007081</v>
      </c>
    </row>
    <row r="7594" spans="1:9">
      <c r="A7594">
        <v>7592</v>
      </c>
      <c r="B7594">
        <v>-6.6230039999999999</v>
      </c>
      <c r="C7594">
        <v>107.76912400000001</v>
      </c>
      <c r="D7594">
        <v>11996804.010500001</v>
      </c>
      <c r="E7594">
        <v>-733992.13754699996</v>
      </c>
      <c r="F7594">
        <v>2.269838</v>
      </c>
      <c r="G7594">
        <v>21.605556</v>
      </c>
      <c r="H7594">
        <f t="shared" si="236"/>
        <v>35433.664071134641</v>
      </c>
      <c r="I7594">
        <f t="shared" si="237"/>
        <v>720077.1884217367</v>
      </c>
    </row>
    <row r="7595" spans="1:9">
      <c r="A7595">
        <v>7593</v>
      </c>
      <c r="B7595">
        <v>-6.6230039999999999</v>
      </c>
      <c r="C7595">
        <v>107.77810700000001</v>
      </c>
      <c r="D7595">
        <v>11997804.010500001</v>
      </c>
      <c r="E7595">
        <v>-733992.13754699996</v>
      </c>
      <c r="F7595">
        <v>2.2699750000000001</v>
      </c>
      <c r="G7595">
        <v>21.606292</v>
      </c>
      <c r="H7595">
        <f t="shared" si="236"/>
        <v>35435.80273124067</v>
      </c>
      <c r="I7595">
        <f t="shared" si="237"/>
        <v>720101.71807562199</v>
      </c>
    </row>
    <row r="7596" spans="1:9">
      <c r="A7596">
        <v>7594</v>
      </c>
      <c r="B7596">
        <v>-6.6230039999999999</v>
      </c>
      <c r="C7596">
        <v>107.78709000000001</v>
      </c>
      <c r="D7596">
        <v>11998804.010500001</v>
      </c>
      <c r="E7596">
        <v>-733992.13754699996</v>
      </c>
      <c r="F7596">
        <v>2.270343</v>
      </c>
      <c r="G7596">
        <v>21.608256000000001</v>
      </c>
      <c r="H7596">
        <f t="shared" si="236"/>
        <v>35441.547453277301</v>
      </c>
      <c r="I7596">
        <f t="shared" si="237"/>
        <v>720167.1749237614</v>
      </c>
    </row>
    <row r="7597" spans="1:9">
      <c r="A7597">
        <v>7595</v>
      </c>
      <c r="B7597">
        <v>-6.6230039999999999</v>
      </c>
      <c r="C7597">
        <v>107.79607300000001</v>
      </c>
      <c r="D7597">
        <v>11999804.010500001</v>
      </c>
      <c r="E7597">
        <v>-733992.13754699996</v>
      </c>
      <c r="F7597">
        <v>2.2702140000000002</v>
      </c>
      <c r="G7597">
        <v>21.607572999999999</v>
      </c>
      <c r="H7597">
        <f t="shared" si="236"/>
        <v>35439.533678432934</v>
      </c>
      <c r="I7597">
        <f t="shared" si="237"/>
        <v>720144.41167158261</v>
      </c>
    </row>
    <row r="7598" spans="1:9">
      <c r="A7598">
        <v>7596</v>
      </c>
      <c r="B7598">
        <v>-6.6230039999999999</v>
      </c>
      <c r="C7598">
        <v>107.80505599999999</v>
      </c>
      <c r="D7598">
        <v>12000804.010600001</v>
      </c>
      <c r="E7598">
        <v>-733992.13754699996</v>
      </c>
      <c r="F7598">
        <v>2.269854</v>
      </c>
      <c r="G7598">
        <v>21.605642</v>
      </c>
      <c r="H7598">
        <f t="shared" si="236"/>
        <v>35433.913841657974</v>
      </c>
      <c r="I7598">
        <f t="shared" si="237"/>
        <v>720080.05465846788</v>
      </c>
    </row>
    <row r="7599" spans="1:9">
      <c r="A7599">
        <v>7597</v>
      </c>
      <c r="B7599">
        <v>-6.6230039999999999</v>
      </c>
      <c r="C7599">
        <v>107.81403899999999</v>
      </c>
      <c r="D7599">
        <v>12001804.010600001</v>
      </c>
      <c r="E7599">
        <v>-733992.13754699996</v>
      </c>
      <c r="F7599">
        <v>2.2672840000000001</v>
      </c>
      <c r="G7599">
        <v>21.591937000000001</v>
      </c>
      <c r="H7599">
        <f t="shared" si="236"/>
        <v>35393.794451347821</v>
      </c>
      <c r="I7599">
        <f t="shared" si="237"/>
        <v>719623.28983985737</v>
      </c>
    </row>
    <row r="7600" spans="1:9">
      <c r="A7600">
        <v>7598</v>
      </c>
      <c r="B7600">
        <v>-6.6230039999999999</v>
      </c>
      <c r="C7600">
        <v>107.82302199999999</v>
      </c>
      <c r="D7600">
        <v>12002804.010600001</v>
      </c>
      <c r="E7600">
        <v>-733992.13754699996</v>
      </c>
      <c r="F7600">
        <v>2.2658969999999998</v>
      </c>
      <c r="G7600">
        <v>21.584530000000001</v>
      </c>
      <c r="H7600">
        <f t="shared" si="236"/>
        <v>35372.142469106504</v>
      </c>
      <c r="I7600">
        <f t="shared" si="237"/>
        <v>719376.42686930299</v>
      </c>
    </row>
    <row r="7601" spans="1:9">
      <c r="A7601">
        <v>7599</v>
      </c>
      <c r="B7601">
        <v>-6.6230039999999999</v>
      </c>
      <c r="C7601">
        <v>107.83200600000001</v>
      </c>
      <c r="D7601">
        <v>12003804.010600001</v>
      </c>
      <c r="E7601">
        <v>-733992.13754699996</v>
      </c>
      <c r="F7601">
        <v>2.2658969999999998</v>
      </c>
      <c r="G7601">
        <v>21.584530000000001</v>
      </c>
      <c r="H7601">
        <f t="shared" si="236"/>
        <v>35372.142469106504</v>
      </c>
      <c r="I7601">
        <f t="shared" si="237"/>
        <v>719376.42686930299</v>
      </c>
    </row>
    <row r="7602" spans="1:9">
      <c r="A7602">
        <v>7600</v>
      </c>
      <c r="B7602">
        <v>-6.6230039999999999</v>
      </c>
      <c r="C7602">
        <v>107.84098899999999</v>
      </c>
      <c r="D7602">
        <v>12004804.010600001</v>
      </c>
      <c r="E7602">
        <v>-733992.13754699996</v>
      </c>
      <c r="F7602">
        <v>4.0586549999999999</v>
      </c>
      <c r="G7602">
        <v>42.760209000000003</v>
      </c>
      <c r="H7602">
        <f t="shared" si="236"/>
        <v>63358.273960798513</v>
      </c>
      <c r="I7602">
        <f t="shared" si="237"/>
        <v>1425126.531020347</v>
      </c>
    </row>
    <row r="7603" spans="1:9">
      <c r="A7603">
        <v>7601</v>
      </c>
      <c r="B7603">
        <v>-6.6230039999999999</v>
      </c>
      <c r="C7603">
        <v>107.84997199999999</v>
      </c>
      <c r="D7603">
        <v>12005804.010600001</v>
      </c>
      <c r="E7603">
        <v>-733992.13754699996</v>
      </c>
      <c r="F7603">
        <v>4.0086490000000001</v>
      </c>
      <c r="G7603">
        <v>42.169553999999998</v>
      </c>
      <c r="H7603">
        <f t="shared" si="236"/>
        <v>62577.647411440732</v>
      </c>
      <c r="I7603">
        <f t="shared" si="237"/>
        <v>1405440.9838524221</v>
      </c>
    </row>
    <row r="7604" spans="1:9">
      <c r="A7604">
        <v>7602</v>
      </c>
      <c r="B7604">
        <v>-6.6230039999999999</v>
      </c>
      <c r="C7604">
        <v>107.85895499999999</v>
      </c>
      <c r="D7604">
        <v>12006804.010600001</v>
      </c>
      <c r="E7604">
        <v>-733992.13754699996</v>
      </c>
      <c r="F7604">
        <v>2.2658969999999998</v>
      </c>
      <c r="G7604">
        <v>21.584530000000001</v>
      </c>
      <c r="H7604">
        <f t="shared" si="236"/>
        <v>35372.142469106504</v>
      </c>
      <c r="I7604">
        <f t="shared" si="237"/>
        <v>719376.42686930299</v>
      </c>
    </row>
    <row r="7605" spans="1:9">
      <c r="A7605">
        <v>7603</v>
      </c>
      <c r="B7605">
        <v>-6.6230039999999999</v>
      </c>
      <c r="C7605">
        <v>107.867938</v>
      </c>
      <c r="D7605">
        <v>12007804.010600001</v>
      </c>
      <c r="E7605">
        <v>-733992.13754699996</v>
      </c>
      <c r="F7605">
        <v>2.2658969999999998</v>
      </c>
      <c r="G7605">
        <v>21.584530000000001</v>
      </c>
      <c r="H7605">
        <f t="shared" si="236"/>
        <v>35372.142469106504</v>
      </c>
      <c r="I7605">
        <f t="shared" si="237"/>
        <v>719376.42686930299</v>
      </c>
    </row>
    <row r="7606" spans="1:9">
      <c r="A7606">
        <v>7604</v>
      </c>
      <c r="B7606">
        <v>-6.6230039999999999</v>
      </c>
      <c r="C7606">
        <v>107.876921</v>
      </c>
      <c r="D7606">
        <v>12008804.010600001</v>
      </c>
      <c r="E7606">
        <v>-733992.13754699996</v>
      </c>
      <c r="F7606">
        <v>2.2658969999999998</v>
      </c>
      <c r="G7606">
        <v>21.584530000000001</v>
      </c>
      <c r="H7606">
        <f t="shared" si="236"/>
        <v>35372.142469106504</v>
      </c>
      <c r="I7606">
        <f t="shared" si="237"/>
        <v>719376.42686930299</v>
      </c>
    </row>
    <row r="7607" spans="1:9">
      <c r="A7607">
        <v>7605</v>
      </c>
      <c r="B7607">
        <v>-6.6230039999999999</v>
      </c>
      <c r="C7607">
        <v>107.88590499999999</v>
      </c>
      <c r="D7607">
        <v>12009804.010600001</v>
      </c>
      <c r="E7607">
        <v>-733992.13754699996</v>
      </c>
      <c r="F7607">
        <v>2.2658969999999998</v>
      </c>
      <c r="G7607">
        <v>21.584530000000001</v>
      </c>
      <c r="H7607">
        <f t="shared" si="236"/>
        <v>35372.142469106504</v>
      </c>
      <c r="I7607">
        <f t="shared" si="237"/>
        <v>719376.42686930299</v>
      </c>
    </row>
    <row r="7608" spans="1:9">
      <c r="A7608">
        <v>7606</v>
      </c>
      <c r="B7608">
        <v>-6.6230039999999999</v>
      </c>
      <c r="C7608">
        <v>107.89488799999999</v>
      </c>
      <c r="D7608">
        <v>12010804.010600001</v>
      </c>
      <c r="E7608">
        <v>-733992.13754699996</v>
      </c>
      <c r="F7608">
        <v>2.2658969999999998</v>
      </c>
      <c r="G7608">
        <v>21.584530000000001</v>
      </c>
      <c r="H7608">
        <f t="shared" si="236"/>
        <v>35372.142469106504</v>
      </c>
      <c r="I7608">
        <f t="shared" si="237"/>
        <v>719376.42686930299</v>
      </c>
    </row>
    <row r="7609" spans="1:9">
      <c r="A7609">
        <v>7607</v>
      </c>
      <c r="B7609">
        <v>-6.6230039999999999</v>
      </c>
      <c r="C7609">
        <v>107.903871</v>
      </c>
      <c r="D7609">
        <v>12011804.010600001</v>
      </c>
      <c r="E7609">
        <v>-733992.13754699996</v>
      </c>
      <c r="F7609">
        <v>2.2658969999999998</v>
      </c>
      <c r="G7609">
        <v>21.584530000000001</v>
      </c>
      <c r="H7609">
        <f t="shared" si="236"/>
        <v>35372.142469106504</v>
      </c>
      <c r="I7609">
        <f t="shared" si="237"/>
        <v>719376.42686930299</v>
      </c>
    </row>
    <row r="7610" spans="1:9">
      <c r="A7610">
        <v>7608</v>
      </c>
      <c r="B7610">
        <v>-6.6230039999999999</v>
      </c>
      <c r="C7610">
        <v>107.912854</v>
      </c>
      <c r="D7610">
        <v>12012804.010600001</v>
      </c>
      <c r="E7610">
        <v>-733992.13754699996</v>
      </c>
      <c r="F7610">
        <v>1.6845760000000001</v>
      </c>
      <c r="G7610">
        <v>16.044630999999999</v>
      </c>
      <c r="H7610">
        <f t="shared" si="236"/>
        <v>26297.339319500206</v>
      </c>
      <c r="I7610">
        <f t="shared" si="237"/>
        <v>534740.82221000176</v>
      </c>
    </row>
    <row r="7611" spans="1:9">
      <c r="A7611">
        <v>7609</v>
      </c>
      <c r="B7611">
        <v>-6.6230039999999999</v>
      </c>
      <c r="C7611">
        <v>107.921837</v>
      </c>
      <c r="D7611">
        <v>12013804.0107</v>
      </c>
      <c r="E7611">
        <v>-733992.13754699996</v>
      </c>
      <c r="F7611">
        <v>0.15281700000000001</v>
      </c>
      <c r="G7611">
        <v>1.4480489999999999</v>
      </c>
      <c r="H7611">
        <f t="shared" si="236"/>
        <v>2385.5738789986699</v>
      </c>
      <c r="I7611">
        <f t="shared" si="237"/>
        <v>48261.06084087387</v>
      </c>
    </row>
    <row r="7612" spans="1:9">
      <c r="A7612">
        <v>7610</v>
      </c>
      <c r="B7612">
        <v>-6.6230039999999999</v>
      </c>
      <c r="C7612">
        <v>107.93082</v>
      </c>
      <c r="D7612">
        <v>12014804.0107</v>
      </c>
      <c r="E7612">
        <v>-733992.13754699996</v>
      </c>
      <c r="F7612">
        <v>6.8599999999999998E-4</v>
      </c>
      <c r="G7612">
        <v>3.656E-3</v>
      </c>
      <c r="H7612">
        <f t="shared" si="236"/>
        <v>10.708911187846166</v>
      </c>
      <c r="I7612">
        <f t="shared" si="237"/>
        <v>121.84838940825543</v>
      </c>
    </row>
    <row r="7613" spans="1:9">
      <c r="A7613">
        <v>7611</v>
      </c>
      <c r="B7613">
        <v>-6.6230039999999999</v>
      </c>
      <c r="C7613">
        <v>107.939803</v>
      </c>
      <c r="D7613">
        <v>12015804.0107</v>
      </c>
      <c r="E7613">
        <v>-733992.13754699996</v>
      </c>
      <c r="F7613">
        <v>3.4999999999999997E-5</v>
      </c>
      <c r="G7613">
        <v>1.8599999999999999E-4</v>
      </c>
      <c r="H7613">
        <f t="shared" si="236"/>
        <v>0.54637301978806962</v>
      </c>
      <c r="I7613">
        <f t="shared" si="237"/>
        <v>6.1990701394790779</v>
      </c>
    </row>
    <row r="7614" spans="1:9">
      <c r="A7614">
        <v>7612</v>
      </c>
      <c r="B7614">
        <v>-6.6230039999999999</v>
      </c>
      <c r="C7614">
        <v>107.948787</v>
      </c>
      <c r="D7614">
        <v>12016804.0107</v>
      </c>
      <c r="E7614">
        <v>-733992.13754699996</v>
      </c>
      <c r="F7614">
        <v>0</v>
      </c>
      <c r="G7614">
        <v>0</v>
      </c>
      <c r="H7614">
        <f t="shared" si="236"/>
        <v>0</v>
      </c>
      <c r="I7614">
        <f t="shared" si="237"/>
        <v>0</v>
      </c>
    </row>
    <row r="7615" spans="1:9">
      <c r="A7615">
        <v>7613</v>
      </c>
      <c r="B7615">
        <v>-6.6230039999999999</v>
      </c>
      <c r="C7615">
        <v>107.95777</v>
      </c>
      <c r="D7615">
        <v>12017804.0107</v>
      </c>
      <c r="E7615">
        <v>-733992.13754699996</v>
      </c>
      <c r="F7615">
        <v>0</v>
      </c>
      <c r="G7615">
        <v>0</v>
      </c>
      <c r="H7615">
        <f t="shared" si="236"/>
        <v>0</v>
      </c>
      <c r="I7615">
        <f t="shared" si="237"/>
        <v>0</v>
      </c>
    </row>
    <row r="7616" spans="1:9">
      <c r="A7616">
        <v>7614</v>
      </c>
      <c r="B7616">
        <v>-6.6230039999999999</v>
      </c>
      <c r="C7616">
        <v>107.966753</v>
      </c>
      <c r="D7616">
        <v>12018804.0107</v>
      </c>
      <c r="E7616">
        <v>-733992.13754699996</v>
      </c>
      <c r="F7616">
        <v>0</v>
      </c>
      <c r="G7616">
        <v>0</v>
      </c>
      <c r="H7616">
        <f t="shared" si="236"/>
        <v>0</v>
      </c>
      <c r="I7616">
        <f t="shared" si="237"/>
        <v>0</v>
      </c>
    </row>
    <row r="7617" spans="1:9">
      <c r="A7617">
        <v>7615</v>
      </c>
      <c r="B7617">
        <v>-6.6230039999999999</v>
      </c>
      <c r="C7617">
        <v>107.975736</v>
      </c>
      <c r="D7617">
        <v>12019804.0107</v>
      </c>
      <c r="E7617">
        <v>-733992.13754699996</v>
      </c>
      <c r="F7617">
        <v>0</v>
      </c>
      <c r="G7617">
        <v>0</v>
      </c>
      <c r="H7617">
        <f t="shared" si="236"/>
        <v>0</v>
      </c>
      <c r="I7617">
        <f t="shared" si="237"/>
        <v>0</v>
      </c>
    </row>
    <row r="7618" spans="1:9">
      <c r="A7618">
        <v>7616</v>
      </c>
      <c r="B7618">
        <v>-6.6230039999999999</v>
      </c>
      <c r="C7618">
        <v>107.984719</v>
      </c>
      <c r="D7618">
        <v>12020804.0107</v>
      </c>
      <c r="E7618">
        <v>-733992.13754699996</v>
      </c>
      <c r="F7618">
        <v>0</v>
      </c>
      <c r="G7618">
        <v>0</v>
      </c>
      <c r="H7618">
        <f t="shared" si="236"/>
        <v>0</v>
      </c>
      <c r="I7618">
        <f t="shared" si="237"/>
        <v>0</v>
      </c>
    </row>
    <row r="7619" spans="1:9">
      <c r="A7619">
        <v>7617</v>
      </c>
      <c r="B7619">
        <v>-6.6230039999999999</v>
      </c>
      <c r="C7619">
        <v>107.993702</v>
      </c>
      <c r="D7619">
        <v>12021804.0107</v>
      </c>
      <c r="E7619">
        <v>-733992.13754699996</v>
      </c>
      <c r="F7619">
        <v>0</v>
      </c>
      <c r="G7619">
        <v>0</v>
      </c>
      <c r="H7619">
        <f t="shared" ref="H7619:H7682" si="238">(F7619*1000000)/(64.0588)</f>
        <v>0</v>
      </c>
      <c r="I7619">
        <f t="shared" ref="I7619:I7682" si="239">(G7619*1000000)/30.0045</f>
        <v>0</v>
      </c>
    </row>
    <row r="7620" spans="1:9">
      <c r="A7620">
        <v>7618</v>
      </c>
      <c r="B7620">
        <v>-6.6230039999999999</v>
      </c>
      <c r="C7620">
        <v>108.002686</v>
      </c>
      <c r="D7620">
        <v>12022804.0107</v>
      </c>
      <c r="E7620">
        <v>-733992.13754699996</v>
      </c>
      <c r="F7620">
        <v>0</v>
      </c>
      <c r="G7620">
        <v>0</v>
      </c>
      <c r="H7620">
        <f t="shared" si="238"/>
        <v>0</v>
      </c>
      <c r="I7620">
        <f t="shared" si="239"/>
        <v>0</v>
      </c>
    </row>
    <row r="7621" spans="1:9">
      <c r="A7621">
        <v>7619</v>
      </c>
      <c r="B7621">
        <v>-6.6230039999999999</v>
      </c>
      <c r="C7621">
        <v>108.011669</v>
      </c>
      <c r="D7621">
        <v>12023804.0107</v>
      </c>
      <c r="E7621">
        <v>-733992.13754699996</v>
      </c>
      <c r="F7621">
        <v>0</v>
      </c>
      <c r="G7621">
        <v>0</v>
      </c>
      <c r="H7621">
        <f t="shared" si="238"/>
        <v>0</v>
      </c>
      <c r="I7621">
        <f t="shared" si="239"/>
        <v>0</v>
      </c>
    </row>
    <row r="7622" spans="1:9">
      <c r="A7622">
        <v>7620</v>
      </c>
      <c r="B7622">
        <v>-6.6230039999999999</v>
      </c>
      <c r="C7622">
        <v>108.020652</v>
      </c>
      <c r="D7622">
        <v>12024804.0107</v>
      </c>
      <c r="E7622">
        <v>-733992.13754699996</v>
      </c>
      <c r="F7622">
        <v>0</v>
      </c>
      <c r="G7622">
        <v>0</v>
      </c>
      <c r="H7622">
        <f t="shared" si="238"/>
        <v>0</v>
      </c>
      <c r="I7622">
        <f t="shared" si="239"/>
        <v>0</v>
      </c>
    </row>
    <row r="7623" spans="1:9">
      <c r="A7623">
        <v>7621</v>
      </c>
      <c r="B7623">
        <v>-6.6230039999999999</v>
      </c>
      <c r="C7623">
        <v>108.029635</v>
      </c>
      <c r="D7623">
        <v>12025804.0107</v>
      </c>
      <c r="E7623">
        <v>-733992.13754699996</v>
      </c>
      <c r="F7623">
        <v>0</v>
      </c>
      <c r="G7623">
        <v>0</v>
      </c>
      <c r="H7623">
        <f t="shared" si="238"/>
        <v>0</v>
      </c>
      <c r="I7623">
        <f t="shared" si="239"/>
        <v>0</v>
      </c>
    </row>
    <row r="7624" spans="1:9">
      <c r="A7624">
        <v>7622</v>
      </c>
      <c r="B7624">
        <v>-6.6230039999999999</v>
      </c>
      <c r="C7624">
        <v>108.038618</v>
      </c>
      <c r="D7624">
        <v>12026804.0108</v>
      </c>
      <c r="E7624">
        <v>-733992.13754699996</v>
      </c>
      <c r="F7624">
        <v>0</v>
      </c>
      <c r="G7624">
        <v>0</v>
      </c>
      <c r="H7624">
        <f t="shared" si="238"/>
        <v>0</v>
      </c>
      <c r="I7624">
        <f t="shared" si="239"/>
        <v>0</v>
      </c>
    </row>
    <row r="7625" spans="1:9">
      <c r="A7625">
        <v>7623</v>
      </c>
      <c r="B7625">
        <v>-6.6140239999999997</v>
      </c>
      <c r="C7625">
        <v>107.158269</v>
      </c>
      <c r="D7625">
        <v>11928804.01</v>
      </c>
      <c r="E7625">
        <v>-732992.47460800002</v>
      </c>
      <c r="F7625">
        <v>0</v>
      </c>
      <c r="G7625">
        <v>0</v>
      </c>
      <c r="H7625">
        <f t="shared" si="238"/>
        <v>0</v>
      </c>
      <c r="I7625">
        <f t="shared" si="239"/>
        <v>0</v>
      </c>
    </row>
    <row r="7626" spans="1:9">
      <c r="A7626">
        <v>7624</v>
      </c>
      <c r="B7626">
        <v>-6.6140239999999997</v>
      </c>
      <c r="C7626">
        <v>107.167252</v>
      </c>
      <c r="D7626">
        <v>11929804.01</v>
      </c>
      <c r="E7626">
        <v>-732992.47460800002</v>
      </c>
      <c r="F7626">
        <v>0</v>
      </c>
      <c r="G7626">
        <v>0</v>
      </c>
      <c r="H7626">
        <f t="shared" si="238"/>
        <v>0</v>
      </c>
      <c r="I7626">
        <f t="shared" si="239"/>
        <v>0</v>
      </c>
    </row>
    <row r="7627" spans="1:9">
      <c r="A7627">
        <v>7625</v>
      </c>
      <c r="B7627">
        <v>-6.6140239999999997</v>
      </c>
      <c r="C7627">
        <v>107.17623500000001</v>
      </c>
      <c r="D7627">
        <v>11930804.01</v>
      </c>
      <c r="E7627">
        <v>-732992.47460800002</v>
      </c>
      <c r="F7627">
        <v>0</v>
      </c>
      <c r="G7627">
        <v>0</v>
      </c>
      <c r="H7627">
        <f t="shared" si="238"/>
        <v>0</v>
      </c>
      <c r="I7627">
        <f t="shared" si="239"/>
        <v>0</v>
      </c>
    </row>
    <row r="7628" spans="1:9">
      <c r="A7628">
        <v>7626</v>
      </c>
      <c r="B7628">
        <v>-6.6140239999999997</v>
      </c>
      <c r="C7628">
        <v>107.185219</v>
      </c>
      <c r="D7628">
        <v>11931804.01</v>
      </c>
      <c r="E7628">
        <v>-732992.47460800002</v>
      </c>
      <c r="F7628">
        <v>0</v>
      </c>
      <c r="G7628">
        <v>0</v>
      </c>
      <c r="H7628">
        <f t="shared" si="238"/>
        <v>0</v>
      </c>
      <c r="I7628">
        <f t="shared" si="239"/>
        <v>0</v>
      </c>
    </row>
    <row r="7629" spans="1:9">
      <c r="A7629">
        <v>7627</v>
      </c>
      <c r="B7629">
        <v>-6.6140239999999997</v>
      </c>
      <c r="C7629">
        <v>107.194202</v>
      </c>
      <c r="D7629">
        <v>11932804.01</v>
      </c>
      <c r="E7629">
        <v>-732992.47460800002</v>
      </c>
      <c r="F7629">
        <v>0</v>
      </c>
      <c r="G7629">
        <v>0</v>
      </c>
      <c r="H7629">
        <f t="shared" si="238"/>
        <v>0</v>
      </c>
      <c r="I7629">
        <f t="shared" si="239"/>
        <v>0</v>
      </c>
    </row>
    <row r="7630" spans="1:9">
      <c r="A7630">
        <v>7628</v>
      </c>
      <c r="B7630">
        <v>-6.6140239999999997</v>
      </c>
      <c r="C7630">
        <v>107.203185</v>
      </c>
      <c r="D7630">
        <v>11933804.01</v>
      </c>
      <c r="E7630">
        <v>-732992.47460800002</v>
      </c>
      <c r="F7630">
        <v>0</v>
      </c>
      <c r="G7630">
        <v>0</v>
      </c>
      <c r="H7630">
        <f t="shared" si="238"/>
        <v>0</v>
      </c>
      <c r="I7630">
        <f t="shared" si="239"/>
        <v>0</v>
      </c>
    </row>
    <row r="7631" spans="1:9">
      <c r="A7631">
        <v>7629</v>
      </c>
      <c r="B7631">
        <v>-6.6140239999999997</v>
      </c>
      <c r="C7631">
        <v>107.21216800000001</v>
      </c>
      <c r="D7631">
        <v>11934804.0101</v>
      </c>
      <c r="E7631">
        <v>-732992.47460800002</v>
      </c>
      <c r="F7631">
        <v>0</v>
      </c>
      <c r="G7631">
        <v>0</v>
      </c>
      <c r="H7631">
        <f t="shared" si="238"/>
        <v>0</v>
      </c>
      <c r="I7631">
        <f t="shared" si="239"/>
        <v>0</v>
      </c>
    </row>
    <row r="7632" spans="1:9">
      <c r="A7632">
        <v>7630</v>
      </c>
      <c r="B7632">
        <v>-6.6140239999999997</v>
      </c>
      <c r="C7632">
        <v>107.22115100000001</v>
      </c>
      <c r="D7632">
        <v>11935804.0101</v>
      </c>
      <c r="E7632">
        <v>-732992.47460800002</v>
      </c>
      <c r="F7632">
        <v>0</v>
      </c>
      <c r="G7632">
        <v>0</v>
      </c>
      <c r="H7632">
        <f t="shared" si="238"/>
        <v>0</v>
      </c>
      <c r="I7632">
        <f t="shared" si="239"/>
        <v>0</v>
      </c>
    </row>
    <row r="7633" spans="1:9">
      <c r="A7633">
        <v>7631</v>
      </c>
      <c r="B7633">
        <v>-6.6140239999999997</v>
      </c>
      <c r="C7633">
        <v>107.23013400000001</v>
      </c>
      <c r="D7633">
        <v>11936804.0101</v>
      </c>
      <c r="E7633">
        <v>-732992.47460800002</v>
      </c>
      <c r="F7633">
        <v>0.81612799999999996</v>
      </c>
      <c r="G7633">
        <v>4.3660009999999998</v>
      </c>
      <c r="H7633">
        <f t="shared" si="238"/>
        <v>12740.294854102793</v>
      </c>
      <c r="I7633">
        <f t="shared" si="239"/>
        <v>145511.53993567632</v>
      </c>
    </row>
    <row r="7634" spans="1:9">
      <c r="A7634">
        <v>7632</v>
      </c>
      <c r="B7634">
        <v>-6.6140239999999997</v>
      </c>
      <c r="C7634">
        <v>107.239118</v>
      </c>
      <c r="D7634">
        <v>11937804.0101</v>
      </c>
      <c r="E7634">
        <v>-732992.47460800002</v>
      </c>
      <c r="F7634">
        <v>3.3415379999999999</v>
      </c>
      <c r="G7634">
        <v>20.405698000000001</v>
      </c>
      <c r="H7634">
        <f t="shared" si="238"/>
        <v>52163.605937045337</v>
      </c>
      <c r="I7634">
        <f t="shared" si="239"/>
        <v>680087.92014531151</v>
      </c>
    </row>
    <row r="7635" spans="1:9">
      <c r="A7635">
        <v>7633</v>
      </c>
      <c r="B7635">
        <v>-6.6140239999999997</v>
      </c>
      <c r="C7635">
        <v>107.24810100000001</v>
      </c>
      <c r="D7635">
        <v>11938804.0101</v>
      </c>
      <c r="E7635">
        <v>-732992.47460800002</v>
      </c>
      <c r="F7635">
        <v>3.4987050000000002</v>
      </c>
      <c r="G7635">
        <v>21.771663</v>
      </c>
      <c r="H7635">
        <f t="shared" si="238"/>
        <v>54617.086177074809</v>
      </c>
      <c r="I7635">
        <f t="shared" si="239"/>
        <v>725613.25801129825</v>
      </c>
    </row>
    <row r="7636" spans="1:9">
      <c r="A7636">
        <v>7634</v>
      </c>
      <c r="B7636">
        <v>-6.6140239999999997</v>
      </c>
      <c r="C7636">
        <v>107.25708400000001</v>
      </c>
      <c r="D7636">
        <v>11939804.0101</v>
      </c>
      <c r="E7636">
        <v>-732992.47460800002</v>
      </c>
      <c r="F7636">
        <v>3.4987050000000002</v>
      </c>
      <c r="G7636">
        <v>21.771663</v>
      </c>
      <c r="H7636">
        <f t="shared" si="238"/>
        <v>54617.086177074809</v>
      </c>
      <c r="I7636">
        <f t="shared" si="239"/>
        <v>725613.25801129825</v>
      </c>
    </row>
    <row r="7637" spans="1:9">
      <c r="A7637">
        <v>7635</v>
      </c>
      <c r="B7637">
        <v>-6.6140239999999997</v>
      </c>
      <c r="C7637">
        <v>107.26606700000001</v>
      </c>
      <c r="D7637">
        <v>11940804.0101</v>
      </c>
      <c r="E7637">
        <v>-732992.47460800002</v>
      </c>
      <c r="F7637">
        <v>3.4987050000000002</v>
      </c>
      <c r="G7637">
        <v>21.771663</v>
      </c>
      <c r="H7637">
        <f t="shared" si="238"/>
        <v>54617.086177074809</v>
      </c>
      <c r="I7637">
        <f t="shared" si="239"/>
        <v>725613.25801129825</v>
      </c>
    </row>
    <row r="7638" spans="1:9">
      <c r="A7638">
        <v>7636</v>
      </c>
      <c r="B7638">
        <v>-6.6140239999999997</v>
      </c>
      <c r="C7638">
        <v>107.27504999999999</v>
      </c>
      <c r="D7638">
        <v>11941804.0101</v>
      </c>
      <c r="E7638">
        <v>-732992.47460800002</v>
      </c>
      <c r="F7638">
        <v>3.6245959999999999</v>
      </c>
      <c r="G7638">
        <v>23.60173</v>
      </c>
      <c r="H7638">
        <f t="shared" si="238"/>
        <v>56582.32748662166</v>
      </c>
      <c r="I7638">
        <f t="shared" si="239"/>
        <v>786606.34238197608</v>
      </c>
    </row>
    <row r="7639" spans="1:9">
      <c r="A7639">
        <v>7637</v>
      </c>
      <c r="B7639">
        <v>-6.6140239999999997</v>
      </c>
      <c r="C7639">
        <v>107.28403299999999</v>
      </c>
      <c r="D7639">
        <v>11942804.0101</v>
      </c>
      <c r="E7639">
        <v>-732992.47460800002</v>
      </c>
      <c r="F7639">
        <v>4.6814429999999998</v>
      </c>
      <c r="G7639">
        <v>38.965038999999997</v>
      </c>
      <c r="H7639">
        <f t="shared" si="238"/>
        <v>73080.404253592002</v>
      </c>
      <c r="I7639">
        <f t="shared" si="239"/>
        <v>1298639.8373577297</v>
      </c>
    </row>
    <row r="7640" spans="1:9">
      <c r="A7640">
        <v>7638</v>
      </c>
      <c r="B7640">
        <v>-6.6140239999999997</v>
      </c>
      <c r="C7640">
        <v>107.29301599999999</v>
      </c>
      <c r="D7640">
        <v>11943804.0101</v>
      </c>
      <c r="E7640">
        <v>-732992.47460800002</v>
      </c>
      <c r="F7640">
        <v>130.941104</v>
      </c>
      <c r="G7640">
        <v>79.675397000000004</v>
      </c>
      <c r="H7640">
        <f t="shared" si="238"/>
        <v>2044076.7544818197</v>
      </c>
      <c r="I7640">
        <f t="shared" si="239"/>
        <v>2655448.2494292525</v>
      </c>
    </row>
    <row r="7641" spans="1:9">
      <c r="A7641">
        <v>7639</v>
      </c>
      <c r="B7641">
        <v>-6.6140239999999997</v>
      </c>
      <c r="C7641">
        <v>107.30200000000001</v>
      </c>
      <c r="D7641">
        <v>11944804.0101</v>
      </c>
      <c r="E7641">
        <v>-732992.47460800002</v>
      </c>
      <c r="F7641">
        <v>336.75787200000002</v>
      </c>
      <c r="G7641">
        <v>151.83823000000001</v>
      </c>
      <c r="H7641">
        <f t="shared" si="238"/>
        <v>5257011.870344121</v>
      </c>
      <c r="I7641">
        <f t="shared" si="239"/>
        <v>5060515.2560449261</v>
      </c>
    </row>
    <row r="7642" spans="1:9">
      <c r="A7642">
        <v>7640</v>
      </c>
      <c r="B7642">
        <v>-6.6140239999999997</v>
      </c>
      <c r="C7642">
        <v>107.31098299999999</v>
      </c>
      <c r="D7642">
        <v>11945804.0101</v>
      </c>
      <c r="E7642">
        <v>-732992.47460800002</v>
      </c>
      <c r="F7642">
        <v>397.39967999999999</v>
      </c>
      <c r="G7642">
        <v>175.505911</v>
      </c>
      <c r="H7642">
        <f t="shared" si="238"/>
        <v>6203670.3778403588</v>
      </c>
      <c r="I7642">
        <f t="shared" si="239"/>
        <v>5849319.6353880251</v>
      </c>
    </row>
    <row r="7643" spans="1:9">
      <c r="A7643">
        <v>7641</v>
      </c>
      <c r="B7643">
        <v>-6.6140239999999997</v>
      </c>
      <c r="C7643">
        <v>107.31996599999999</v>
      </c>
      <c r="D7643">
        <v>11946804.0101</v>
      </c>
      <c r="E7643">
        <v>-732992.47460800002</v>
      </c>
      <c r="F7643">
        <v>397.39967999999999</v>
      </c>
      <c r="G7643">
        <v>175.505911</v>
      </c>
      <c r="H7643">
        <f t="shared" si="238"/>
        <v>6203670.3778403588</v>
      </c>
      <c r="I7643">
        <f t="shared" si="239"/>
        <v>5849319.6353880251</v>
      </c>
    </row>
    <row r="7644" spans="1:9">
      <c r="A7644">
        <v>7642</v>
      </c>
      <c r="B7644">
        <v>-6.6140239999999997</v>
      </c>
      <c r="C7644">
        <v>107.32894899999999</v>
      </c>
      <c r="D7644">
        <v>11947804.010199999</v>
      </c>
      <c r="E7644">
        <v>-732992.47460800002</v>
      </c>
      <c r="F7644">
        <v>397.39967999999999</v>
      </c>
      <c r="G7644">
        <v>175.505911</v>
      </c>
      <c r="H7644">
        <f t="shared" si="238"/>
        <v>6203670.3778403588</v>
      </c>
      <c r="I7644">
        <f t="shared" si="239"/>
        <v>5849319.6353880251</v>
      </c>
    </row>
    <row r="7645" spans="1:9">
      <c r="A7645">
        <v>7643</v>
      </c>
      <c r="B7645">
        <v>-6.6140239999999997</v>
      </c>
      <c r="C7645">
        <v>107.337932</v>
      </c>
      <c r="D7645">
        <v>11948804.010199999</v>
      </c>
      <c r="E7645">
        <v>-732992.47460800002</v>
      </c>
      <c r="F7645">
        <v>397.39967999999999</v>
      </c>
      <c r="G7645">
        <v>175.505911</v>
      </c>
      <c r="H7645">
        <f t="shared" si="238"/>
        <v>6203670.3778403588</v>
      </c>
      <c r="I7645">
        <f t="shared" si="239"/>
        <v>5849319.6353880251</v>
      </c>
    </row>
    <row r="7646" spans="1:9">
      <c r="A7646">
        <v>7644</v>
      </c>
      <c r="B7646">
        <v>-6.6140239999999997</v>
      </c>
      <c r="C7646">
        <v>107.346915</v>
      </c>
      <c r="D7646">
        <v>11949804.010199999</v>
      </c>
      <c r="E7646">
        <v>-732992.47460800002</v>
      </c>
      <c r="F7646">
        <v>428.86587200000002</v>
      </c>
      <c r="G7646">
        <v>188.09877900000001</v>
      </c>
      <c r="H7646">
        <f t="shared" si="238"/>
        <v>6694878.3305338211</v>
      </c>
      <c r="I7646">
        <f t="shared" si="239"/>
        <v>6269018.9471579259</v>
      </c>
    </row>
    <row r="7647" spans="1:9">
      <c r="A7647">
        <v>7645</v>
      </c>
      <c r="B7647">
        <v>-6.6140239999999997</v>
      </c>
      <c r="C7647">
        <v>107.355898</v>
      </c>
      <c r="D7647">
        <v>11950804.010199999</v>
      </c>
      <c r="E7647">
        <v>-732992.47460800002</v>
      </c>
      <c r="F7647">
        <v>584.27177900000004</v>
      </c>
      <c r="G7647">
        <v>267.04669000000001</v>
      </c>
      <c r="H7647">
        <f t="shared" si="238"/>
        <v>9120866.7505479325</v>
      </c>
      <c r="I7647">
        <f t="shared" si="239"/>
        <v>8900221.3001383133</v>
      </c>
    </row>
    <row r="7648" spans="1:9">
      <c r="A7648">
        <v>7646</v>
      </c>
      <c r="B7648">
        <v>-6.6140239999999997</v>
      </c>
      <c r="C7648">
        <v>107.36488199999999</v>
      </c>
      <c r="D7648">
        <v>11951804.010199999</v>
      </c>
      <c r="E7648">
        <v>-732992.47460800002</v>
      </c>
      <c r="F7648">
        <v>591.58969000000002</v>
      </c>
      <c r="G7648">
        <v>253.221361</v>
      </c>
      <c r="H7648">
        <f t="shared" si="238"/>
        <v>9235104.1543082278</v>
      </c>
      <c r="I7648">
        <f t="shared" si="239"/>
        <v>8439446.1164158713</v>
      </c>
    </row>
    <row r="7649" spans="1:9">
      <c r="A7649">
        <v>7647</v>
      </c>
      <c r="B7649">
        <v>-6.6140239999999997</v>
      </c>
      <c r="C7649">
        <v>107.373865</v>
      </c>
      <c r="D7649">
        <v>11952804.010199999</v>
      </c>
      <c r="E7649">
        <v>-732992.47460800002</v>
      </c>
      <c r="F7649">
        <v>591.58969000000002</v>
      </c>
      <c r="G7649">
        <v>253.221361</v>
      </c>
      <c r="H7649">
        <f t="shared" si="238"/>
        <v>9235104.1543082278</v>
      </c>
      <c r="I7649">
        <f t="shared" si="239"/>
        <v>8439446.1164158713</v>
      </c>
    </row>
    <row r="7650" spans="1:9">
      <c r="A7650">
        <v>7648</v>
      </c>
      <c r="B7650">
        <v>-6.6140239999999997</v>
      </c>
      <c r="C7650">
        <v>107.382848</v>
      </c>
      <c r="D7650">
        <v>11953804.010199999</v>
      </c>
      <c r="E7650">
        <v>-732992.47460800002</v>
      </c>
      <c r="F7650">
        <v>591.58969000000002</v>
      </c>
      <c r="G7650">
        <v>253.221361</v>
      </c>
      <c r="H7650">
        <f t="shared" si="238"/>
        <v>9235104.1543082278</v>
      </c>
      <c r="I7650">
        <f t="shared" si="239"/>
        <v>8439446.1164158713</v>
      </c>
    </row>
    <row r="7651" spans="1:9">
      <c r="A7651">
        <v>7649</v>
      </c>
      <c r="B7651">
        <v>-6.6140239999999997</v>
      </c>
      <c r="C7651">
        <v>107.391831</v>
      </c>
      <c r="D7651">
        <v>11954804.010199999</v>
      </c>
      <c r="E7651">
        <v>-732992.47460800002</v>
      </c>
      <c r="F7651">
        <v>591.58969000000002</v>
      </c>
      <c r="G7651">
        <v>253.221361</v>
      </c>
      <c r="H7651">
        <f t="shared" si="238"/>
        <v>9235104.1543082278</v>
      </c>
      <c r="I7651">
        <f t="shared" si="239"/>
        <v>8439446.1164158713</v>
      </c>
    </row>
    <row r="7652" spans="1:9">
      <c r="A7652">
        <v>7650</v>
      </c>
      <c r="B7652">
        <v>-6.6140239999999997</v>
      </c>
      <c r="C7652">
        <v>107.400814</v>
      </c>
      <c r="D7652">
        <v>11955804.010199999</v>
      </c>
      <c r="E7652">
        <v>-732992.47460800002</v>
      </c>
      <c r="F7652">
        <v>591.58969000000002</v>
      </c>
      <c r="G7652">
        <v>253.221361</v>
      </c>
      <c r="H7652">
        <f t="shared" si="238"/>
        <v>9235104.1543082278</v>
      </c>
      <c r="I7652">
        <f t="shared" si="239"/>
        <v>8439446.1164158713</v>
      </c>
    </row>
    <row r="7653" spans="1:9">
      <c r="A7653">
        <v>7651</v>
      </c>
      <c r="B7653">
        <v>-6.6140239999999997</v>
      </c>
      <c r="C7653">
        <v>107.409797</v>
      </c>
      <c r="D7653">
        <v>11956804.010199999</v>
      </c>
      <c r="E7653">
        <v>-732992.47460800002</v>
      </c>
      <c r="F7653">
        <v>591.58969000000002</v>
      </c>
      <c r="G7653">
        <v>253.221361</v>
      </c>
      <c r="H7653">
        <f t="shared" si="238"/>
        <v>9235104.1543082278</v>
      </c>
      <c r="I7653">
        <f t="shared" si="239"/>
        <v>8439446.1164158713</v>
      </c>
    </row>
    <row r="7654" spans="1:9">
      <c r="A7654">
        <v>7652</v>
      </c>
      <c r="B7654">
        <v>-6.6140239999999997</v>
      </c>
      <c r="C7654">
        <v>107.418781</v>
      </c>
      <c r="D7654">
        <v>11957804.010199999</v>
      </c>
      <c r="E7654">
        <v>-732992.47460800002</v>
      </c>
      <c r="F7654">
        <v>591.58969000000002</v>
      </c>
      <c r="G7654">
        <v>253.221361</v>
      </c>
      <c r="H7654">
        <f t="shared" si="238"/>
        <v>9235104.1543082278</v>
      </c>
      <c r="I7654">
        <f t="shared" si="239"/>
        <v>8439446.1164158713</v>
      </c>
    </row>
    <row r="7655" spans="1:9">
      <c r="A7655">
        <v>7653</v>
      </c>
      <c r="B7655">
        <v>-6.6140239999999997</v>
      </c>
      <c r="C7655">
        <v>107.427764</v>
      </c>
      <c r="D7655">
        <v>11958804.010199999</v>
      </c>
      <c r="E7655">
        <v>-732992.47460800002</v>
      </c>
      <c r="F7655">
        <v>591.58969000000002</v>
      </c>
      <c r="G7655">
        <v>253.221361</v>
      </c>
      <c r="H7655">
        <f t="shared" si="238"/>
        <v>9235104.1543082278</v>
      </c>
      <c r="I7655">
        <f t="shared" si="239"/>
        <v>8439446.1164158713</v>
      </c>
    </row>
    <row r="7656" spans="1:9">
      <c r="A7656">
        <v>7654</v>
      </c>
      <c r="B7656">
        <v>-6.6140239999999997</v>
      </c>
      <c r="C7656">
        <v>107.436747</v>
      </c>
      <c r="D7656">
        <v>11959804.010199999</v>
      </c>
      <c r="E7656">
        <v>-732992.47460800002</v>
      </c>
      <c r="F7656">
        <v>593.18016799999998</v>
      </c>
      <c r="G7656">
        <v>276.34479299999998</v>
      </c>
      <c r="H7656">
        <f t="shared" si="238"/>
        <v>9259932.5619587004</v>
      </c>
      <c r="I7656">
        <f t="shared" si="239"/>
        <v>9210111.5832625106</v>
      </c>
    </row>
    <row r="7657" spans="1:9">
      <c r="A7657">
        <v>7655</v>
      </c>
      <c r="B7657">
        <v>-6.6140239999999997</v>
      </c>
      <c r="C7657">
        <v>107.44573</v>
      </c>
      <c r="D7657">
        <v>11960804.010299999</v>
      </c>
      <c r="E7657">
        <v>-732992.47460800002</v>
      </c>
      <c r="F7657">
        <v>591.95705599999997</v>
      </c>
      <c r="G7657">
        <v>258.56237599999997</v>
      </c>
      <c r="H7657">
        <f t="shared" si="238"/>
        <v>9240838.9791878704</v>
      </c>
      <c r="I7657">
        <f t="shared" si="239"/>
        <v>8617453.2486793641</v>
      </c>
    </row>
    <row r="7658" spans="1:9">
      <c r="A7658">
        <v>7656</v>
      </c>
      <c r="B7658">
        <v>-6.6140239999999997</v>
      </c>
      <c r="C7658">
        <v>107.454713</v>
      </c>
      <c r="D7658">
        <v>11961804.010299999</v>
      </c>
      <c r="E7658">
        <v>-732992.47460800002</v>
      </c>
      <c r="F7658">
        <v>591.58969000000002</v>
      </c>
      <c r="G7658">
        <v>253.221361</v>
      </c>
      <c r="H7658">
        <f t="shared" si="238"/>
        <v>9235104.1543082278</v>
      </c>
      <c r="I7658">
        <f t="shared" si="239"/>
        <v>8439446.1164158713</v>
      </c>
    </row>
    <row r="7659" spans="1:9">
      <c r="A7659">
        <v>7657</v>
      </c>
      <c r="B7659">
        <v>-6.6140239999999997</v>
      </c>
      <c r="C7659">
        <v>107.463696</v>
      </c>
      <c r="D7659">
        <v>11962804.010299999</v>
      </c>
      <c r="E7659">
        <v>-732992.47460800002</v>
      </c>
      <c r="F7659">
        <v>428.68356</v>
      </c>
      <c r="G7659">
        <v>180.864891</v>
      </c>
      <c r="H7659">
        <f t="shared" si="238"/>
        <v>6692032.320305719</v>
      </c>
      <c r="I7659">
        <f t="shared" si="239"/>
        <v>6027925.5111733237</v>
      </c>
    </row>
    <row r="7660" spans="1:9">
      <c r="A7660">
        <v>7658</v>
      </c>
      <c r="B7660">
        <v>-6.6140239999999997</v>
      </c>
      <c r="C7660">
        <v>107.472679</v>
      </c>
      <c r="D7660">
        <v>11963804.010299999</v>
      </c>
      <c r="E7660">
        <v>-732992.47460800002</v>
      </c>
      <c r="F7660">
        <v>73.559413000000006</v>
      </c>
      <c r="G7660">
        <v>23.118884999999999</v>
      </c>
      <c r="H7660">
        <f t="shared" si="238"/>
        <v>1148310.8175613654</v>
      </c>
      <c r="I7660">
        <f t="shared" si="239"/>
        <v>770513.92291156331</v>
      </c>
    </row>
    <row r="7661" spans="1:9">
      <c r="A7661">
        <v>7659</v>
      </c>
      <c r="B7661">
        <v>-6.6140239999999997</v>
      </c>
      <c r="C7661">
        <v>107.481663</v>
      </c>
      <c r="D7661">
        <v>11964804.010299999</v>
      </c>
      <c r="E7661">
        <v>-732992.47460800002</v>
      </c>
      <c r="F7661">
        <v>73.559413000000006</v>
      </c>
      <c r="G7661">
        <v>23.118884999999999</v>
      </c>
      <c r="H7661">
        <f t="shared" si="238"/>
        <v>1148310.8175613654</v>
      </c>
      <c r="I7661">
        <f t="shared" si="239"/>
        <v>770513.92291156331</v>
      </c>
    </row>
    <row r="7662" spans="1:9">
      <c r="A7662">
        <v>7660</v>
      </c>
      <c r="B7662">
        <v>-6.6140239999999997</v>
      </c>
      <c r="C7662">
        <v>107.490646</v>
      </c>
      <c r="D7662">
        <v>11965804.010299999</v>
      </c>
      <c r="E7662">
        <v>-732992.47460800002</v>
      </c>
      <c r="F7662">
        <v>73.559413000000006</v>
      </c>
      <c r="G7662">
        <v>23.118884999999999</v>
      </c>
      <c r="H7662">
        <f t="shared" si="238"/>
        <v>1148310.8175613654</v>
      </c>
      <c r="I7662">
        <f t="shared" si="239"/>
        <v>770513.92291156331</v>
      </c>
    </row>
    <row r="7663" spans="1:9">
      <c r="A7663">
        <v>7661</v>
      </c>
      <c r="B7663">
        <v>-6.6140239999999997</v>
      </c>
      <c r="C7663">
        <v>107.499629</v>
      </c>
      <c r="D7663">
        <v>11966804.010299999</v>
      </c>
      <c r="E7663">
        <v>-732992.47460800002</v>
      </c>
      <c r="F7663">
        <v>73.559413000000006</v>
      </c>
      <c r="G7663">
        <v>23.118884999999999</v>
      </c>
      <c r="H7663">
        <f t="shared" si="238"/>
        <v>1148310.8175613654</v>
      </c>
      <c r="I7663">
        <f t="shared" si="239"/>
        <v>770513.92291156331</v>
      </c>
    </row>
    <row r="7664" spans="1:9">
      <c r="A7664">
        <v>7662</v>
      </c>
      <c r="B7664">
        <v>-6.6140239999999997</v>
      </c>
      <c r="C7664">
        <v>107.508612</v>
      </c>
      <c r="D7664">
        <v>11967804.010299999</v>
      </c>
      <c r="E7664">
        <v>-732992.47460800002</v>
      </c>
      <c r="F7664">
        <v>73.559413000000006</v>
      </c>
      <c r="G7664">
        <v>23.118884999999999</v>
      </c>
      <c r="H7664">
        <f t="shared" si="238"/>
        <v>1148310.8175613654</v>
      </c>
      <c r="I7664">
        <f t="shared" si="239"/>
        <v>770513.92291156331</v>
      </c>
    </row>
    <row r="7665" spans="1:9">
      <c r="A7665">
        <v>7663</v>
      </c>
      <c r="B7665">
        <v>-6.6140239999999997</v>
      </c>
      <c r="C7665">
        <v>107.517595</v>
      </c>
      <c r="D7665">
        <v>11968804.010299999</v>
      </c>
      <c r="E7665">
        <v>-732992.47460800002</v>
      </c>
      <c r="F7665">
        <v>74.268328999999994</v>
      </c>
      <c r="G7665">
        <v>34.078766000000002</v>
      </c>
      <c r="H7665">
        <f t="shared" si="238"/>
        <v>1159377.4625812534</v>
      </c>
      <c r="I7665">
        <f t="shared" si="239"/>
        <v>1135788.4983919079</v>
      </c>
    </row>
    <row r="7666" spans="1:9">
      <c r="A7666">
        <v>7664</v>
      </c>
      <c r="B7666">
        <v>-6.6140239999999997</v>
      </c>
      <c r="C7666">
        <v>107.526578</v>
      </c>
      <c r="D7666">
        <v>11969804.010299999</v>
      </c>
      <c r="E7666">
        <v>-732992.47460800002</v>
      </c>
      <c r="F7666">
        <v>20.102775999999999</v>
      </c>
      <c r="G7666">
        <v>51.494084000000001</v>
      </c>
      <c r="H7666">
        <f t="shared" si="238"/>
        <v>313817.55512123235</v>
      </c>
      <c r="I7666">
        <f t="shared" si="239"/>
        <v>1716212.0348614375</v>
      </c>
    </row>
    <row r="7667" spans="1:9">
      <c r="A7667">
        <v>7665</v>
      </c>
      <c r="B7667">
        <v>-6.6140239999999997</v>
      </c>
      <c r="C7667">
        <v>107.535562</v>
      </c>
      <c r="D7667">
        <v>11970804.010299999</v>
      </c>
      <c r="E7667">
        <v>-732992.47460800002</v>
      </c>
      <c r="F7667">
        <v>9.7612839999999998</v>
      </c>
      <c r="G7667">
        <v>51.379815000000001</v>
      </c>
      <c r="H7667">
        <f t="shared" si="238"/>
        <v>152380.06331682764</v>
      </c>
      <c r="I7667">
        <f t="shared" si="239"/>
        <v>1712403.6394540819</v>
      </c>
    </row>
    <row r="7668" spans="1:9">
      <c r="A7668">
        <v>7666</v>
      </c>
      <c r="B7668">
        <v>-6.6140239999999997</v>
      </c>
      <c r="C7668">
        <v>107.544545</v>
      </c>
      <c r="D7668">
        <v>11971804.010299999</v>
      </c>
      <c r="E7668">
        <v>-732992.47460800002</v>
      </c>
      <c r="F7668">
        <v>9.7612839999999998</v>
      </c>
      <c r="G7668">
        <v>51.379815000000001</v>
      </c>
      <c r="H7668">
        <f t="shared" si="238"/>
        <v>152380.06331682764</v>
      </c>
      <c r="I7668">
        <f t="shared" si="239"/>
        <v>1712403.6394540819</v>
      </c>
    </row>
    <row r="7669" spans="1:9">
      <c r="A7669">
        <v>7667</v>
      </c>
      <c r="B7669">
        <v>-6.6140239999999997</v>
      </c>
      <c r="C7669">
        <v>107.553528</v>
      </c>
      <c r="D7669">
        <v>11972804.010299999</v>
      </c>
      <c r="E7669">
        <v>-732992.47460800002</v>
      </c>
      <c r="F7669">
        <v>9.7612839999999998</v>
      </c>
      <c r="G7669">
        <v>51.379815000000001</v>
      </c>
      <c r="H7669">
        <f t="shared" si="238"/>
        <v>152380.06331682764</v>
      </c>
      <c r="I7669">
        <f t="shared" si="239"/>
        <v>1712403.6394540819</v>
      </c>
    </row>
    <row r="7670" spans="1:9">
      <c r="A7670">
        <v>7668</v>
      </c>
      <c r="B7670">
        <v>-6.6140239999999997</v>
      </c>
      <c r="C7670">
        <v>107.562511</v>
      </c>
      <c r="D7670">
        <v>11973804.010399999</v>
      </c>
      <c r="E7670">
        <v>-732992.47460800002</v>
      </c>
      <c r="F7670">
        <v>9.7612839999999998</v>
      </c>
      <c r="G7670">
        <v>51.379815000000001</v>
      </c>
      <c r="H7670">
        <f t="shared" si="238"/>
        <v>152380.06331682764</v>
      </c>
      <c r="I7670">
        <f t="shared" si="239"/>
        <v>1712403.6394540819</v>
      </c>
    </row>
    <row r="7671" spans="1:9">
      <c r="A7671">
        <v>7669</v>
      </c>
      <c r="B7671">
        <v>-6.6140239999999997</v>
      </c>
      <c r="C7671">
        <v>107.571494</v>
      </c>
      <c r="D7671">
        <v>11974804.010399999</v>
      </c>
      <c r="E7671">
        <v>-732992.47460800002</v>
      </c>
      <c r="F7671">
        <v>9.7612839999999998</v>
      </c>
      <c r="G7671">
        <v>51.379815000000001</v>
      </c>
      <c r="H7671">
        <f t="shared" si="238"/>
        <v>152380.06331682764</v>
      </c>
      <c r="I7671">
        <f t="shared" si="239"/>
        <v>1712403.6394540819</v>
      </c>
    </row>
    <row r="7672" spans="1:9">
      <c r="A7672">
        <v>7670</v>
      </c>
      <c r="B7672">
        <v>-6.6140239999999997</v>
      </c>
      <c r="C7672">
        <v>107.580477</v>
      </c>
      <c r="D7672">
        <v>11975804.010399999</v>
      </c>
      <c r="E7672">
        <v>-732992.47460800002</v>
      </c>
      <c r="F7672">
        <v>9.7612839999999998</v>
      </c>
      <c r="G7672">
        <v>51.379815000000001</v>
      </c>
      <c r="H7672">
        <f t="shared" si="238"/>
        <v>152380.06331682764</v>
      </c>
      <c r="I7672">
        <f t="shared" si="239"/>
        <v>1712403.6394540819</v>
      </c>
    </row>
    <row r="7673" spans="1:9">
      <c r="A7673">
        <v>7671</v>
      </c>
      <c r="B7673">
        <v>-6.6140239999999997</v>
      </c>
      <c r="C7673">
        <v>107.58946</v>
      </c>
      <c r="D7673">
        <v>11976804.010399999</v>
      </c>
      <c r="E7673">
        <v>-732992.47460800002</v>
      </c>
      <c r="F7673">
        <v>9.7612839999999998</v>
      </c>
      <c r="G7673">
        <v>51.379815000000001</v>
      </c>
      <c r="H7673">
        <f t="shared" si="238"/>
        <v>152380.06331682764</v>
      </c>
      <c r="I7673">
        <f t="shared" si="239"/>
        <v>1712403.6394540819</v>
      </c>
    </row>
    <row r="7674" spans="1:9">
      <c r="A7674">
        <v>7672</v>
      </c>
      <c r="B7674">
        <v>-6.6140239999999997</v>
      </c>
      <c r="C7674">
        <v>107.598444</v>
      </c>
      <c r="D7674">
        <v>11977804.010399999</v>
      </c>
      <c r="E7674">
        <v>-732992.47460800002</v>
      </c>
      <c r="F7674">
        <v>9.7612830000000006</v>
      </c>
      <c r="G7674">
        <v>51.379815000000001</v>
      </c>
      <c r="H7674">
        <f t="shared" si="238"/>
        <v>152380.04770616995</v>
      </c>
      <c r="I7674">
        <f t="shared" si="239"/>
        <v>1712403.6394540819</v>
      </c>
    </row>
    <row r="7675" spans="1:9">
      <c r="A7675">
        <v>7673</v>
      </c>
      <c r="B7675">
        <v>-6.6140239999999997</v>
      </c>
      <c r="C7675">
        <v>107.607427</v>
      </c>
      <c r="D7675">
        <v>11978804.010399999</v>
      </c>
      <c r="E7675">
        <v>-732992.47460800002</v>
      </c>
      <c r="F7675">
        <v>8.8625799999999995</v>
      </c>
      <c r="G7675">
        <v>51.252251000000001</v>
      </c>
      <c r="H7675">
        <f t="shared" si="238"/>
        <v>138350.70279181001</v>
      </c>
      <c r="I7675">
        <f t="shared" si="239"/>
        <v>1708152.1438450899</v>
      </c>
    </row>
    <row r="7676" spans="1:9">
      <c r="A7676">
        <v>7674</v>
      </c>
      <c r="B7676">
        <v>-6.6140239999999997</v>
      </c>
      <c r="C7676">
        <v>107.61641</v>
      </c>
      <c r="D7676">
        <v>11979804.010399999</v>
      </c>
      <c r="E7676">
        <v>-732992.47460800002</v>
      </c>
      <c r="F7676">
        <v>4.4294609999999999</v>
      </c>
      <c r="G7676">
        <v>50.623009000000003</v>
      </c>
      <c r="H7676">
        <f t="shared" si="238"/>
        <v>69146.799502956652</v>
      </c>
      <c r="I7676">
        <f t="shared" si="239"/>
        <v>1687180.5562498958</v>
      </c>
    </row>
    <row r="7677" spans="1:9">
      <c r="A7677">
        <v>7675</v>
      </c>
      <c r="B7677">
        <v>-6.6140239999999997</v>
      </c>
      <c r="C7677">
        <v>107.625393</v>
      </c>
      <c r="D7677">
        <v>11980804.010399999</v>
      </c>
      <c r="E7677">
        <v>-732992.47460800002</v>
      </c>
      <c r="F7677">
        <v>4.1429710000000002</v>
      </c>
      <c r="G7677">
        <v>50.582344999999997</v>
      </c>
      <c r="H7677">
        <f t="shared" si="238"/>
        <v>64674.502176125679</v>
      </c>
      <c r="I7677">
        <f t="shared" si="239"/>
        <v>1685825.2928727358</v>
      </c>
    </row>
    <row r="7678" spans="1:9">
      <c r="A7678">
        <v>7676</v>
      </c>
      <c r="B7678">
        <v>-6.6140239999999997</v>
      </c>
      <c r="C7678">
        <v>107.634376</v>
      </c>
      <c r="D7678">
        <v>11981804.010399999</v>
      </c>
      <c r="E7678">
        <v>-732992.47460800002</v>
      </c>
      <c r="F7678">
        <v>4.1429710000000002</v>
      </c>
      <c r="G7678">
        <v>50.582344999999997</v>
      </c>
      <c r="H7678">
        <f t="shared" si="238"/>
        <v>64674.502176125679</v>
      </c>
      <c r="I7678">
        <f t="shared" si="239"/>
        <v>1685825.2928727358</v>
      </c>
    </row>
    <row r="7679" spans="1:9">
      <c r="A7679">
        <v>7677</v>
      </c>
      <c r="B7679">
        <v>-6.6140239999999997</v>
      </c>
      <c r="C7679">
        <v>107.643359</v>
      </c>
      <c r="D7679">
        <v>11982804.010399999</v>
      </c>
      <c r="E7679">
        <v>-732992.47460800002</v>
      </c>
      <c r="F7679">
        <v>4.1429710000000002</v>
      </c>
      <c r="G7679">
        <v>50.582344999999997</v>
      </c>
      <c r="H7679">
        <f t="shared" si="238"/>
        <v>64674.502176125679</v>
      </c>
      <c r="I7679">
        <f t="shared" si="239"/>
        <v>1685825.2928727358</v>
      </c>
    </row>
    <row r="7680" spans="1:9">
      <c r="A7680">
        <v>7678</v>
      </c>
      <c r="B7680">
        <v>-6.6140239999999997</v>
      </c>
      <c r="C7680">
        <v>107.652343</v>
      </c>
      <c r="D7680">
        <v>11983804.010399999</v>
      </c>
      <c r="E7680">
        <v>-732992.47460800002</v>
      </c>
      <c r="F7680">
        <v>4.1429710000000002</v>
      </c>
      <c r="G7680">
        <v>50.582344999999997</v>
      </c>
      <c r="H7680">
        <f t="shared" si="238"/>
        <v>64674.502176125679</v>
      </c>
      <c r="I7680">
        <f t="shared" si="239"/>
        <v>1685825.2928727358</v>
      </c>
    </row>
    <row r="7681" spans="1:9">
      <c r="A7681">
        <v>7679</v>
      </c>
      <c r="B7681">
        <v>-6.6140239999999997</v>
      </c>
      <c r="C7681">
        <v>107.661326</v>
      </c>
      <c r="D7681">
        <v>11984804.010399999</v>
      </c>
      <c r="E7681">
        <v>-732992.47460800002</v>
      </c>
      <c r="F7681">
        <v>4.1429710000000002</v>
      </c>
      <c r="G7681">
        <v>50.582344999999997</v>
      </c>
      <c r="H7681">
        <f t="shared" si="238"/>
        <v>64674.502176125679</v>
      </c>
      <c r="I7681">
        <f t="shared" si="239"/>
        <v>1685825.2928727358</v>
      </c>
    </row>
    <row r="7682" spans="1:9">
      <c r="A7682">
        <v>7680</v>
      </c>
      <c r="B7682">
        <v>-6.6140239999999997</v>
      </c>
      <c r="C7682">
        <v>107.670309</v>
      </c>
      <c r="D7682">
        <v>11985804.010399999</v>
      </c>
      <c r="E7682">
        <v>-732992.47460800002</v>
      </c>
      <c r="F7682">
        <v>5.4092099999999999</v>
      </c>
      <c r="G7682">
        <v>66.747559999999993</v>
      </c>
      <c r="H7682">
        <f t="shared" si="238"/>
        <v>84441.325781937834</v>
      </c>
      <c r="I7682">
        <f t="shared" si="239"/>
        <v>2224584.9789198283</v>
      </c>
    </row>
    <row r="7683" spans="1:9">
      <c r="A7683">
        <v>7681</v>
      </c>
      <c r="B7683">
        <v>-6.6140239999999997</v>
      </c>
      <c r="C7683">
        <v>107.679292</v>
      </c>
      <c r="D7683">
        <v>11986804.010399999</v>
      </c>
      <c r="E7683">
        <v>-732992.47460800002</v>
      </c>
      <c r="F7683">
        <v>3.0801240000000001</v>
      </c>
      <c r="G7683">
        <v>32.710095000000003</v>
      </c>
      <c r="H7683">
        <f t="shared" ref="H7683:H7746" si="240">(F7683*1000000)/(64.0588)</f>
        <v>48082.761462905954</v>
      </c>
      <c r="I7683">
        <f t="shared" ref="I7683:I7746" si="241">(G7683*1000000)/30.0045</f>
        <v>1090172.9740538921</v>
      </c>
    </row>
    <row r="7684" spans="1:9">
      <c r="A7684">
        <v>7682</v>
      </c>
      <c r="B7684">
        <v>-6.6140239999999997</v>
      </c>
      <c r="C7684">
        <v>107.688275</v>
      </c>
      <c r="D7684">
        <v>11987804.010500001</v>
      </c>
      <c r="E7684">
        <v>-732992.47460800002</v>
      </c>
      <c r="F7684">
        <v>2.2697959999999999</v>
      </c>
      <c r="G7684">
        <v>21.605155</v>
      </c>
      <c r="H7684">
        <f t="shared" si="240"/>
        <v>35433.008423510895</v>
      </c>
      <c r="I7684">
        <f t="shared" si="241"/>
        <v>720063.82375976932</v>
      </c>
    </row>
    <row r="7685" spans="1:9">
      <c r="A7685">
        <v>7683</v>
      </c>
      <c r="B7685">
        <v>-6.6140239999999997</v>
      </c>
      <c r="C7685">
        <v>107.69725800000001</v>
      </c>
      <c r="D7685">
        <v>11988804.010500001</v>
      </c>
      <c r="E7685">
        <v>-732992.47460800002</v>
      </c>
      <c r="F7685">
        <v>2.2697959999999999</v>
      </c>
      <c r="G7685">
        <v>21.605155</v>
      </c>
      <c r="H7685">
        <f t="shared" si="240"/>
        <v>35433.008423510895</v>
      </c>
      <c r="I7685">
        <f t="shared" si="241"/>
        <v>720063.82375976932</v>
      </c>
    </row>
    <row r="7686" spans="1:9">
      <c r="A7686">
        <v>7684</v>
      </c>
      <c r="B7686">
        <v>-6.6140239999999997</v>
      </c>
      <c r="C7686">
        <v>107.70624100000001</v>
      </c>
      <c r="D7686">
        <v>11989804.010500001</v>
      </c>
      <c r="E7686">
        <v>-732992.47460800002</v>
      </c>
      <c r="F7686">
        <v>2.2697959999999999</v>
      </c>
      <c r="G7686">
        <v>21.605155</v>
      </c>
      <c r="H7686">
        <f t="shared" si="240"/>
        <v>35433.008423510895</v>
      </c>
      <c r="I7686">
        <f t="shared" si="241"/>
        <v>720063.82375976932</v>
      </c>
    </row>
    <row r="7687" spans="1:9">
      <c r="A7687">
        <v>7685</v>
      </c>
      <c r="B7687">
        <v>-6.6140239999999997</v>
      </c>
      <c r="C7687">
        <v>107.715225</v>
      </c>
      <c r="D7687">
        <v>11990804.010500001</v>
      </c>
      <c r="E7687">
        <v>-732992.47460800002</v>
      </c>
      <c r="F7687">
        <v>2.2697959999999999</v>
      </c>
      <c r="G7687">
        <v>21.605155</v>
      </c>
      <c r="H7687">
        <f t="shared" si="240"/>
        <v>35433.008423510895</v>
      </c>
      <c r="I7687">
        <f t="shared" si="241"/>
        <v>720063.82375976932</v>
      </c>
    </row>
    <row r="7688" spans="1:9">
      <c r="A7688">
        <v>7686</v>
      </c>
      <c r="B7688">
        <v>-6.6140239999999997</v>
      </c>
      <c r="C7688">
        <v>107.724208</v>
      </c>
      <c r="D7688">
        <v>11991804.010500001</v>
      </c>
      <c r="E7688">
        <v>-732992.47460800002</v>
      </c>
      <c r="F7688">
        <v>2.2697959999999999</v>
      </c>
      <c r="G7688">
        <v>21.605155</v>
      </c>
      <c r="H7688">
        <f t="shared" si="240"/>
        <v>35433.008423510895</v>
      </c>
      <c r="I7688">
        <f t="shared" si="241"/>
        <v>720063.82375976932</v>
      </c>
    </row>
    <row r="7689" spans="1:9">
      <c r="A7689">
        <v>7687</v>
      </c>
      <c r="B7689">
        <v>-6.6140239999999997</v>
      </c>
      <c r="C7689">
        <v>107.73319100000001</v>
      </c>
      <c r="D7689">
        <v>11992804.010500001</v>
      </c>
      <c r="E7689">
        <v>-732992.47460800002</v>
      </c>
      <c r="F7689">
        <v>2.2697959999999999</v>
      </c>
      <c r="G7689">
        <v>21.605155</v>
      </c>
      <c r="H7689">
        <f t="shared" si="240"/>
        <v>35433.008423510895</v>
      </c>
      <c r="I7689">
        <f t="shared" si="241"/>
        <v>720063.82375976932</v>
      </c>
    </row>
    <row r="7690" spans="1:9">
      <c r="A7690">
        <v>7688</v>
      </c>
      <c r="B7690">
        <v>-6.6140239999999997</v>
      </c>
      <c r="C7690">
        <v>107.74217400000001</v>
      </c>
      <c r="D7690">
        <v>11993804.010500001</v>
      </c>
      <c r="E7690">
        <v>-732992.47460800002</v>
      </c>
      <c r="F7690">
        <v>2.2697959999999999</v>
      </c>
      <c r="G7690">
        <v>21.605155</v>
      </c>
      <c r="H7690">
        <f t="shared" si="240"/>
        <v>35433.008423510895</v>
      </c>
      <c r="I7690">
        <f t="shared" si="241"/>
        <v>720063.82375976932</v>
      </c>
    </row>
    <row r="7691" spans="1:9">
      <c r="A7691">
        <v>7689</v>
      </c>
      <c r="B7691">
        <v>-6.6140239999999997</v>
      </c>
      <c r="C7691">
        <v>107.75115700000001</v>
      </c>
      <c r="D7691">
        <v>11994804.010500001</v>
      </c>
      <c r="E7691">
        <v>-732992.47460800002</v>
      </c>
      <c r="F7691">
        <v>2.2697959999999999</v>
      </c>
      <c r="G7691">
        <v>21.605155</v>
      </c>
      <c r="H7691">
        <f t="shared" si="240"/>
        <v>35433.008423510895</v>
      </c>
      <c r="I7691">
        <f t="shared" si="241"/>
        <v>720063.82375976932</v>
      </c>
    </row>
    <row r="7692" spans="1:9">
      <c r="A7692">
        <v>7690</v>
      </c>
      <c r="B7692">
        <v>-6.6140239999999997</v>
      </c>
      <c r="C7692">
        <v>107.76014000000001</v>
      </c>
      <c r="D7692">
        <v>11995804.010500001</v>
      </c>
      <c r="E7692">
        <v>-732992.47460800002</v>
      </c>
      <c r="F7692">
        <v>2.269806</v>
      </c>
      <c r="G7692">
        <v>21.605212999999999</v>
      </c>
      <c r="H7692">
        <f t="shared" si="240"/>
        <v>35433.164530087975</v>
      </c>
      <c r="I7692">
        <f t="shared" si="241"/>
        <v>720065.75680314621</v>
      </c>
    </row>
    <row r="7693" spans="1:9">
      <c r="A7693">
        <v>7691</v>
      </c>
      <c r="B7693">
        <v>-6.6140239999999997</v>
      </c>
      <c r="C7693">
        <v>107.76912400000001</v>
      </c>
      <c r="D7693">
        <v>11996804.010500001</v>
      </c>
      <c r="E7693">
        <v>-732992.47460800002</v>
      </c>
      <c r="F7693">
        <v>2.2700469999999999</v>
      </c>
      <c r="G7693">
        <v>21.606501000000002</v>
      </c>
      <c r="H7693">
        <f t="shared" si="240"/>
        <v>35436.926698595664</v>
      </c>
      <c r="I7693">
        <f t="shared" si="241"/>
        <v>720108.68369744543</v>
      </c>
    </row>
    <row r="7694" spans="1:9">
      <c r="A7694">
        <v>7692</v>
      </c>
      <c r="B7694">
        <v>-6.6140239999999997</v>
      </c>
      <c r="C7694">
        <v>107.77810700000001</v>
      </c>
      <c r="D7694">
        <v>11997804.010500001</v>
      </c>
      <c r="E7694">
        <v>-732992.47460800002</v>
      </c>
      <c r="F7694">
        <v>2.270524</v>
      </c>
      <c r="G7694">
        <v>21.609051999999998</v>
      </c>
      <c r="H7694">
        <f t="shared" si="240"/>
        <v>35444.372982322486</v>
      </c>
      <c r="I7694">
        <f t="shared" si="241"/>
        <v>720193.70427769166</v>
      </c>
    </row>
    <row r="7695" spans="1:9">
      <c r="A7695">
        <v>7693</v>
      </c>
      <c r="B7695">
        <v>-6.6140239999999997</v>
      </c>
      <c r="C7695">
        <v>107.78709000000001</v>
      </c>
      <c r="D7695">
        <v>11998804.010500001</v>
      </c>
      <c r="E7695">
        <v>-732992.47460800002</v>
      </c>
      <c r="F7695">
        <v>2.2705630000000001</v>
      </c>
      <c r="G7695">
        <v>21.609254</v>
      </c>
      <c r="H7695">
        <f t="shared" si="240"/>
        <v>35444.981797973109</v>
      </c>
      <c r="I7695">
        <f t="shared" si="241"/>
        <v>720200.43660117651</v>
      </c>
    </row>
    <row r="7696" spans="1:9">
      <c r="A7696">
        <v>7694</v>
      </c>
      <c r="B7696">
        <v>-6.6140239999999997</v>
      </c>
      <c r="C7696">
        <v>107.79607300000001</v>
      </c>
      <c r="D7696">
        <v>11999804.010500001</v>
      </c>
      <c r="E7696">
        <v>-732992.47460800002</v>
      </c>
      <c r="F7696">
        <v>2.2705630000000001</v>
      </c>
      <c r="G7696">
        <v>21.609254</v>
      </c>
      <c r="H7696">
        <f t="shared" si="240"/>
        <v>35444.981797973109</v>
      </c>
      <c r="I7696">
        <f t="shared" si="241"/>
        <v>720200.43660117651</v>
      </c>
    </row>
    <row r="7697" spans="1:9">
      <c r="A7697">
        <v>7695</v>
      </c>
      <c r="B7697">
        <v>-6.6140239999999997</v>
      </c>
      <c r="C7697">
        <v>107.80505599999999</v>
      </c>
      <c r="D7697">
        <v>12000804.010600001</v>
      </c>
      <c r="E7697">
        <v>-732992.47460800002</v>
      </c>
      <c r="F7697">
        <v>2.270419</v>
      </c>
      <c r="G7697">
        <v>21.608497</v>
      </c>
      <c r="H7697">
        <f t="shared" si="240"/>
        <v>35442.733863263122</v>
      </c>
      <c r="I7697">
        <f t="shared" si="241"/>
        <v>720175.20705227554</v>
      </c>
    </row>
    <row r="7698" spans="1:9">
      <c r="A7698">
        <v>7696</v>
      </c>
      <c r="B7698">
        <v>-6.6140239999999997</v>
      </c>
      <c r="C7698">
        <v>107.81403899999999</v>
      </c>
      <c r="D7698">
        <v>12001804.010600001</v>
      </c>
      <c r="E7698">
        <v>-732992.47460800002</v>
      </c>
      <c r="F7698">
        <v>2.267957</v>
      </c>
      <c r="G7698">
        <v>21.595347</v>
      </c>
      <c r="H7698">
        <f t="shared" si="240"/>
        <v>35404.300423985464</v>
      </c>
      <c r="I7698">
        <f t="shared" si="241"/>
        <v>719736.93945908116</v>
      </c>
    </row>
    <row r="7699" spans="1:9">
      <c r="A7699">
        <v>7697</v>
      </c>
      <c r="B7699">
        <v>-6.6140239999999997</v>
      </c>
      <c r="C7699">
        <v>107.82302199999999</v>
      </c>
      <c r="D7699">
        <v>12002804.010600001</v>
      </c>
      <c r="E7699">
        <v>-732992.47460800002</v>
      </c>
      <c r="F7699">
        <v>2.2658550000000002</v>
      </c>
      <c r="G7699">
        <v>21.584128</v>
      </c>
      <c r="H7699">
        <f t="shared" si="240"/>
        <v>35371.486821482758</v>
      </c>
      <c r="I7699">
        <f t="shared" si="241"/>
        <v>719363.0288790015</v>
      </c>
    </row>
    <row r="7700" spans="1:9">
      <c r="A7700">
        <v>7698</v>
      </c>
      <c r="B7700">
        <v>-6.6140239999999997</v>
      </c>
      <c r="C7700">
        <v>107.83200600000001</v>
      </c>
      <c r="D7700">
        <v>12003804.010600001</v>
      </c>
      <c r="E7700">
        <v>-732992.47460800002</v>
      </c>
      <c r="F7700">
        <v>2.2658550000000002</v>
      </c>
      <c r="G7700">
        <v>21.584128</v>
      </c>
      <c r="H7700">
        <f t="shared" si="240"/>
        <v>35371.486821482758</v>
      </c>
      <c r="I7700">
        <f t="shared" si="241"/>
        <v>719363.0288790015</v>
      </c>
    </row>
    <row r="7701" spans="1:9">
      <c r="A7701">
        <v>7699</v>
      </c>
      <c r="B7701">
        <v>-6.6140239999999997</v>
      </c>
      <c r="C7701">
        <v>107.84098899999999</v>
      </c>
      <c r="D7701">
        <v>12004804.010600001</v>
      </c>
      <c r="E7701">
        <v>-732992.47460800002</v>
      </c>
      <c r="F7701">
        <v>5.3063599999999997</v>
      </c>
      <c r="G7701">
        <v>57.497939000000002</v>
      </c>
      <c r="H7701">
        <f t="shared" si="240"/>
        <v>82835.769636646321</v>
      </c>
      <c r="I7701">
        <f t="shared" si="241"/>
        <v>1916310.5200886533</v>
      </c>
    </row>
    <row r="7702" spans="1:9">
      <c r="A7702">
        <v>7700</v>
      </c>
      <c r="B7702">
        <v>-6.6140239999999997</v>
      </c>
      <c r="C7702">
        <v>107.84997199999999</v>
      </c>
      <c r="D7702">
        <v>12005804.010600001</v>
      </c>
      <c r="E7702">
        <v>-732992.47460800002</v>
      </c>
      <c r="F7702">
        <v>2.2658550000000002</v>
      </c>
      <c r="G7702">
        <v>21.584128</v>
      </c>
      <c r="H7702">
        <f t="shared" si="240"/>
        <v>35371.486821482758</v>
      </c>
      <c r="I7702">
        <f t="shared" si="241"/>
        <v>719363.0288790015</v>
      </c>
    </row>
    <row r="7703" spans="1:9">
      <c r="A7703">
        <v>7701</v>
      </c>
      <c r="B7703">
        <v>-6.6140239999999997</v>
      </c>
      <c r="C7703">
        <v>107.85895499999999</v>
      </c>
      <c r="D7703">
        <v>12006804.010600001</v>
      </c>
      <c r="E7703">
        <v>-732992.47460800002</v>
      </c>
      <c r="F7703">
        <v>2.2658550000000002</v>
      </c>
      <c r="G7703">
        <v>21.584128</v>
      </c>
      <c r="H7703">
        <f t="shared" si="240"/>
        <v>35371.486821482758</v>
      </c>
      <c r="I7703">
        <f t="shared" si="241"/>
        <v>719363.0288790015</v>
      </c>
    </row>
    <row r="7704" spans="1:9">
      <c r="A7704">
        <v>7702</v>
      </c>
      <c r="B7704">
        <v>-6.6140239999999997</v>
      </c>
      <c r="C7704">
        <v>107.867938</v>
      </c>
      <c r="D7704">
        <v>12007804.010600001</v>
      </c>
      <c r="E7704">
        <v>-732992.47460800002</v>
      </c>
      <c r="F7704">
        <v>2.2658550000000002</v>
      </c>
      <c r="G7704">
        <v>21.584128</v>
      </c>
      <c r="H7704">
        <f t="shared" si="240"/>
        <v>35371.486821482758</v>
      </c>
      <c r="I7704">
        <f t="shared" si="241"/>
        <v>719363.0288790015</v>
      </c>
    </row>
    <row r="7705" spans="1:9">
      <c r="A7705">
        <v>7703</v>
      </c>
      <c r="B7705">
        <v>-6.6140239999999997</v>
      </c>
      <c r="C7705">
        <v>107.876921</v>
      </c>
      <c r="D7705">
        <v>12008804.010600001</v>
      </c>
      <c r="E7705">
        <v>-732992.47460800002</v>
      </c>
      <c r="F7705">
        <v>2.2658550000000002</v>
      </c>
      <c r="G7705">
        <v>21.584128</v>
      </c>
      <c r="H7705">
        <f t="shared" si="240"/>
        <v>35371.486821482758</v>
      </c>
      <c r="I7705">
        <f t="shared" si="241"/>
        <v>719363.0288790015</v>
      </c>
    </row>
    <row r="7706" spans="1:9">
      <c r="A7706">
        <v>7704</v>
      </c>
      <c r="B7706">
        <v>-6.6140239999999997</v>
      </c>
      <c r="C7706">
        <v>107.88590499999999</v>
      </c>
      <c r="D7706">
        <v>12009804.010600001</v>
      </c>
      <c r="E7706">
        <v>-732992.47460800002</v>
      </c>
      <c r="F7706">
        <v>2.2658550000000002</v>
      </c>
      <c r="G7706">
        <v>21.584128</v>
      </c>
      <c r="H7706">
        <f t="shared" si="240"/>
        <v>35371.486821482758</v>
      </c>
      <c r="I7706">
        <f t="shared" si="241"/>
        <v>719363.0288790015</v>
      </c>
    </row>
    <row r="7707" spans="1:9">
      <c r="A7707">
        <v>7705</v>
      </c>
      <c r="B7707">
        <v>-6.6140239999999997</v>
      </c>
      <c r="C7707">
        <v>107.89488799999999</v>
      </c>
      <c r="D7707">
        <v>12010804.010600001</v>
      </c>
      <c r="E7707">
        <v>-732992.47460800002</v>
      </c>
      <c r="F7707">
        <v>1.950272</v>
      </c>
      <c r="G7707">
        <v>18.576668000000002</v>
      </c>
      <c r="H7707">
        <f t="shared" si="240"/>
        <v>30445.028629946235</v>
      </c>
      <c r="I7707">
        <f t="shared" si="241"/>
        <v>619129.39725707809</v>
      </c>
    </row>
    <row r="7708" spans="1:9">
      <c r="A7708">
        <v>7706</v>
      </c>
      <c r="B7708">
        <v>-6.6140239999999997</v>
      </c>
      <c r="C7708">
        <v>107.903871</v>
      </c>
      <c r="D7708">
        <v>12011804.010600001</v>
      </c>
      <c r="E7708">
        <v>-732992.47460800002</v>
      </c>
      <c r="F7708">
        <v>1.0930869999999999</v>
      </c>
      <c r="G7708">
        <v>10.407833</v>
      </c>
      <c r="H7708">
        <f t="shared" si="240"/>
        <v>17063.807002316622</v>
      </c>
      <c r="I7708">
        <f t="shared" si="241"/>
        <v>346875.73530637071</v>
      </c>
    </row>
    <row r="7709" spans="1:9">
      <c r="A7709">
        <v>7707</v>
      </c>
      <c r="B7709">
        <v>-6.6140239999999997</v>
      </c>
      <c r="C7709">
        <v>107.912854</v>
      </c>
      <c r="D7709">
        <v>12012804.010600001</v>
      </c>
      <c r="E7709">
        <v>-732992.47460800002</v>
      </c>
      <c r="F7709">
        <v>3.4605999999999998E-2</v>
      </c>
      <c r="G7709">
        <v>0.32264700000000002</v>
      </c>
      <c r="H7709">
        <f t="shared" si="240"/>
        <v>540.22242065102682</v>
      </c>
      <c r="I7709">
        <f t="shared" si="241"/>
        <v>10753.287006948958</v>
      </c>
    </row>
    <row r="7710" spans="1:9">
      <c r="A7710">
        <v>7708</v>
      </c>
      <c r="B7710">
        <v>-6.6140239999999997</v>
      </c>
      <c r="C7710">
        <v>107.921837</v>
      </c>
      <c r="D7710">
        <v>12013804.0107</v>
      </c>
      <c r="E7710">
        <v>-732992.47460800002</v>
      </c>
      <c r="F7710">
        <v>2.12E-4</v>
      </c>
      <c r="G7710">
        <v>1.1329999999999999E-3</v>
      </c>
      <c r="H7710">
        <f t="shared" si="240"/>
        <v>3.3094594341448791</v>
      </c>
      <c r="I7710">
        <f t="shared" si="241"/>
        <v>37.761002516289224</v>
      </c>
    </row>
    <row r="7711" spans="1:9">
      <c r="A7711">
        <v>7709</v>
      </c>
      <c r="B7711">
        <v>-6.6140239999999997</v>
      </c>
      <c r="C7711">
        <v>107.93082</v>
      </c>
      <c r="D7711">
        <v>12014804.0107</v>
      </c>
      <c r="E7711">
        <v>-732992.47460800002</v>
      </c>
      <c r="F7711">
        <v>0</v>
      </c>
      <c r="G7711">
        <v>0</v>
      </c>
      <c r="H7711">
        <f t="shared" si="240"/>
        <v>0</v>
      </c>
      <c r="I7711">
        <f t="shared" si="241"/>
        <v>0</v>
      </c>
    </row>
    <row r="7712" spans="1:9">
      <c r="A7712">
        <v>7710</v>
      </c>
      <c r="B7712">
        <v>-6.6140239999999997</v>
      </c>
      <c r="C7712">
        <v>107.939803</v>
      </c>
      <c r="D7712">
        <v>12015804.0107</v>
      </c>
      <c r="E7712">
        <v>-732992.47460800002</v>
      </c>
      <c r="F7712">
        <v>0</v>
      </c>
      <c r="G7712">
        <v>0</v>
      </c>
      <c r="H7712">
        <f t="shared" si="240"/>
        <v>0</v>
      </c>
      <c r="I7712">
        <f t="shared" si="241"/>
        <v>0</v>
      </c>
    </row>
    <row r="7713" spans="1:9">
      <c r="A7713">
        <v>7711</v>
      </c>
      <c r="B7713">
        <v>-6.6140239999999997</v>
      </c>
      <c r="C7713">
        <v>107.948787</v>
      </c>
      <c r="D7713">
        <v>12016804.0107</v>
      </c>
      <c r="E7713">
        <v>-732992.47460800002</v>
      </c>
      <c r="F7713">
        <v>0</v>
      </c>
      <c r="G7713">
        <v>0</v>
      </c>
      <c r="H7713">
        <f t="shared" si="240"/>
        <v>0</v>
      </c>
      <c r="I7713">
        <f t="shared" si="241"/>
        <v>0</v>
      </c>
    </row>
    <row r="7714" spans="1:9">
      <c r="A7714">
        <v>7712</v>
      </c>
      <c r="B7714">
        <v>-6.6140239999999997</v>
      </c>
      <c r="C7714">
        <v>107.95777</v>
      </c>
      <c r="D7714">
        <v>12017804.0107</v>
      </c>
      <c r="E7714">
        <v>-732992.47460800002</v>
      </c>
      <c r="F7714">
        <v>0</v>
      </c>
      <c r="G7714">
        <v>0</v>
      </c>
      <c r="H7714">
        <f t="shared" si="240"/>
        <v>0</v>
      </c>
      <c r="I7714">
        <f t="shared" si="241"/>
        <v>0</v>
      </c>
    </row>
    <row r="7715" spans="1:9">
      <c r="A7715">
        <v>7713</v>
      </c>
      <c r="B7715">
        <v>-6.6140239999999997</v>
      </c>
      <c r="C7715">
        <v>107.966753</v>
      </c>
      <c r="D7715">
        <v>12018804.0107</v>
      </c>
      <c r="E7715">
        <v>-732992.47460800002</v>
      </c>
      <c r="F7715">
        <v>0</v>
      </c>
      <c r="G7715">
        <v>0</v>
      </c>
      <c r="H7715">
        <f t="shared" si="240"/>
        <v>0</v>
      </c>
      <c r="I7715">
        <f t="shared" si="241"/>
        <v>0</v>
      </c>
    </row>
    <row r="7716" spans="1:9">
      <c r="A7716">
        <v>7714</v>
      </c>
      <c r="B7716">
        <v>-6.6140239999999997</v>
      </c>
      <c r="C7716">
        <v>107.975736</v>
      </c>
      <c r="D7716">
        <v>12019804.0107</v>
      </c>
      <c r="E7716">
        <v>-732992.47460800002</v>
      </c>
      <c r="F7716">
        <v>0</v>
      </c>
      <c r="G7716">
        <v>0</v>
      </c>
      <c r="H7716">
        <f t="shared" si="240"/>
        <v>0</v>
      </c>
      <c r="I7716">
        <f t="shared" si="241"/>
        <v>0</v>
      </c>
    </row>
    <row r="7717" spans="1:9">
      <c r="A7717">
        <v>7715</v>
      </c>
      <c r="B7717">
        <v>-6.6140239999999997</v>
      </c>
      <c r="C7717">
        <v>107.984719</v>
      </c>
      <c r="D7717">
        <v>12020804.0107</v>
      </c>
      <c r="E7717">
        <v>-732992.47460800002</v>
      </c>
      <c r="F7717">
        <v>0</v>
      </c>
      <c r="G7717">
        <v>0</v>
      </c>
      <c r="H7717">
        <f t="shared" si="240"/>
        <v>0</v>
      </c>
      <c r="I7717">
        <f t="shared" si="241"/>
        <v>0</v>
      </c>
    </row>
    <row r="7718" spans="1:9">
      <c r="A7718">
        <v>7716</v>
      </c>
      <c r="B7718">
        <v>-6.6140239999999997</v>
      </c>
      <c r="C7718">
        <v>107.993702</v>
      </c>
      <c r="D7718">
        <v>12021804.0107</v>
      </c>
      <c r="E7718">
        <v>-732992.47460800002</v>
      </c>
      <c r="F7718">
        <v>0</v>
      </c>
      <c r="G7718">
        <v>0</v>
      </c>
      <c r="H7718">
        <f t="shared" si="240"/>
        <v>0</v>
      </c>
      <c r="I7718">
        <f t="shared" si="241"/>
        <v>0</v>
      </c>
    </row>
    <row r="7719" spans="1:9">
      <c r="A7719">
        <v>7717</v>
      </c>
      <c r="B7719">
        <v>-6.6140239999999997</v>
      </c>
      <c r="C7719">
        <v>108.002686</v>
      </c>
      <c r="D7719">
        <v>12022804.0107</v>
      </c>
      <c r="E7719">
        <v>-732992.47460800002</v>
      </c>
      <c r="F7719">
        <v>0</v>
      </c>
      <c r="G7719">
        <v>0</v>
      </c>
      <c r="H7719">
        <f t="shared" si="240"/>
        <v>0</v>
      </c>
      <c r="I7719">
        <f t="shared" si="241"/>
        <v>0</v>
      </c>
    </row>
    <row r="7720" spans="1:9">
      <c r="A7720">
        <v>7718</v>
      </c>
      <c r="B7720">
        <v>-6.6140239999999997</v>
      </c>
      <c r="C7720">
        <v>108.011669</v>
      </c>
      <c r="D7720">
        <v>12023804.0107</v>
      </c>
      <c r="E7720">
        <v>-732992.47460800002</v>
      </c>
      <c r="F7720">
        <v>0</v>
      </c>
      <c r="G7720">
        <v>0</v>
      </c>
      <c r="H7720">
        <f t="shared" si="240"/>
        <v>0</v>
      </c>
      <c r="I7720">
        <f t="shared" si="241"/>
        <v>0</v>
      </c>
    </row>
    <row r="7721" spans="1:9">
      <c r="A7721">
        <v>7719</v>
      </c>
      <c r="B7721">
        <v>-6.6140239999999997</v>
      </c>
      <c r="C7721">
        <v>108.020652</v>
      </c>
      <c r="D7721">
        <v>12024804.0107</v>
      </c>
      <c r="E7721">
        <v>-732992.47460800002</v>
      </c>
      <c r="F7721">
        <v>0</v>
      </c>
      <c r="G7721">
        <v>0</v>
      </c>
      <c r="H7721">
        <f t="shared" si="240"/>
        <v>0</v>
      </c>
      <c r="I7721">
        <f t="shared" si="241"/>
        <v>0</v>
      </c>
    </row>
    <row r="7722" spans="1:9">
      <c r="A7722">
        <v>7720</v>
      </c>
      <c r="B7722">
        <v>-6.6140239999999997</v>
      </c>
      <c r="C7722">
        <v>108.029635</v>
      </c>
      <c r="D7722">
        <v>12025804.0107</v>
      </c>
      <c r="E7722">
        <v>-732992.47460800002</v>
      </c>
      <c r="F7722">
        <v>0</v>
      </c>
      <c r="G7722">
        <v>0</v>
      </c>
      <c r="H7722">
        <f t="shared" si="240"/>
        <v>0</v>
      </c>
      <c r="I7722">
        <f t="shared" si="241"/>
        <v>0</v>
      </c>
    </row>
    <row r="7723" spans="1:9">
      <c r="A7723">
        <v>7721</v>
      </c>
      <c r="B7723">
        <v>-6.6140239999999997</v>
      </c>
      <c r="C7723">
        <v>108.038618</v>
      </c>
      <c r="D7723">
        <v>12026804.0108</v>
      </c>
      <c r="E7723">
        <v>-732992.47460800002</v>
      </c>
      <c r="F7723">
        <v>0</v>
      </c>
      <c r="G7723">
        <v>0</v>
      </c>
      <c r="H7723">
        <f t="shared" si="240"/>
        <v>0</v>
      </c>
      <c r="I7723">
        <f t="shared" si="241"/>
        <v>0</v>
      </c>
    </row>
    <row r="7724" spans="1:9">
      <c r="A7724">
        <v>7722</v>
      </c>
      <c r="B7724">
        <v>-6.6050449999999996</v>
      </c>
      <c r="C7724">
        <v>107.158269</v>
      </c>
      <c r="D7724">
        <v>11928804.01</v>
      </c>
      <c r="E7724">
        <v>-731992.83455100004</v>
      </c>
      <c r="F7724">
        <v>0</v>
      </c>
      <c r="G7724">
        <v>0</v>
      </c>
      <c r="H7724">
        <f t="shared" si="240"/>
        <v>0</v>
      </c>
      <c r="I7724">
        <f t="shared" si="241"/>
        <v>0</v>
      </c>
    </row>
    <row r="7725" spans="1:9">
      <c r="A7725">
        <v>7723</v>
      </c>
      <c r="B7725">
        <v>-6.6050449999999996</v>
      </c>
      <c r="C7725">
        <v>107.167252</v>
      </c>
      <c r="D7725">
        <v>11929804.01</v>
      </c>
      <c r="E7725">
        <v>-731992.83455100004</v>
      </c>
      <c r="F7725">
        <v>0</v>
      </c>
      <c r="G7725">
        <v>0</v>
      </c>
      <c r="H7725">
        <f t="shared" si="240"/>
        <v>0</v>
      </c>
      <c r="I7725">
        <f t="shared" si="241"/>
        <v>0</v>
      </c>
    </row>
    <row r="7726" spans="1:9">
      <c r="A7726">
        <v>7724</v>
      </c>
      <c r="B7726">
        <v>-6.6050449999999996</v>
      </c>
      <c r="C7726">
        <v>107.17623500000001</v>
      </c>
      <c r="D7726">
        <v>11930804.01</v>
      </c>
      <c r="E7726">
        <v>-731992.83455100004</v>
      </c>
      <c r="F7726">
        <v>0</v>
      </c>
      <c r="G7726">
        <v>0</v>
      </c>
      <c r="H7726">
        <f t="shared" si="240"/>
        <v>0</v>
      </c>
      <c r="I7726">
        <f t="shared" si="241"/>
        <v>0</v>
      </c>
    </row>
    <row r="7727" spans="1:9">
      <c r="A7727">
        <v>7725</v>
      </c>
      <c r="B7727">
        <v>-6.6050449999999996</v>
      </c>
      <c r="C7727">
        <v>107.185219</v>
      </c>
      <c r="D7727">
        <v>11931804.01</v>
      </c>
      <c r="E7727">
        <v>-731992.83455100004</v>
      </c>
      <c r="F7727">
        <v>0</v>
      </c>
      <c r="G7727">
        <v>0</v>
      </c>
      <c r="H7727">
        <f t="shared" si="240"/>
        <v>0</v>
      </c>
      <c r="I7727">
        <f t="shared" si="241"/>
        <v>0</v>
      </c>
    </row>
    <row r="7728" spans="1:9">
      <c r="A7728">
        <v>7726</v>
      </c>
      <c r="B7728">
        <v>-6.6050449999999996</v>
      </c>
      <c r="C7728">
        <v>107.194202</v>
      </c>
      <c r="D7728">
        <v>11932804.01</v>
      </c>
      <c r="E7728">
        <v>-731992.83455100004</v>
      </c>
      <c r="F7728">
        <v>0</v>
      </c>
      <c r="G7728">
        <v>0</v>
      </c>
      <c r="H7728">
        <f t="shared" si="240"/>
        <v>0</v>
      </c>
      <c r="I7728">
        <f t="shared" si="241"/>
        <v>0</v>
      </c>
    </row>
    <row r="7729" spans="1:9">
      <c r="A7729">
        <v>7727</v>
      </c>
      <c r="B7729">
        <v>-6.6050449999999996</v>
      </c>
      <c r="C7729">
        <v>107.203185</v>
      </c>
      <c r="D7729">
        <v>11933804.01</v>
      </c>
      <c r="E7729">
        <v>-731992.83455100004</v>
      </c>
      <c r="F7729">
        <v>0</v>
      </c>
      <c r="G7729">
        <v>0</v>
      </c>
      <c r="H7729">
        <f t="shared" si="240"/>
        <v>0</v>
      </c>
      <c r="I7729">
        <f t="shared" si="241"/>
        <v>0</v>
      </c>
    </row>
    <row r="7730" spans="1:9">
      <c r="A7730">
        <v>7728</v>
      </c>
      <c r="B7730">
        <v>-6.6050449999999996</v>
      </c>
      <c r="C7730">
        <v>107.21216800000001</v>
      </c>
      <c r="D7730">
        <v>11934804.0101</v>
      </c>
      <c r="E7730">
        <v>-731992.83455100004</v>
      </c>
      <c r="F7730">
        <v>0</v>
      </c>
      <c r="G7730">
        <v>0</v>
      </c>
      <c r="H7730">
        <f t="shared" si="240"/>
        <v>0</v>
      </c>
      <c r="I7730">
        <f t="shared" si="241"/>
        <v>0</v>
      </c>
    </row>
    <row r="7731" spans="1:9">
      <c r="A7731">
        <v>7729</v>
      </c>
      <c r="B7731">
        <v>-6.6050449999999996</v>
      </c>
      <c r="C7731">
        <v>107.22115100000001</v>
      </c>
      <c r="D7731">
        <v>11935804.0101</v>
      </c>
      <c r="E7731">
        <v>-731992.83455100004</v>
      </c>
      <c r="F7731">
        <v>0</v>
      </c>
      <c r="G7731">
        <v>0</v>
      </c>
      <c r="H7731">
        <f t="shared" si="240"/>
        <v>0</v>
      </c>
      <c r="I7731">
        <f t="shared" si="241"/>
        <v>0</v>
      </c>
    </row>
    <row r="7732" spans="1:9">
      <c r="A7732">
        <v>7730</v>
      </c>
      <c r="B7732">
        <v>-6.6050449999999996</v>
      </c>
      <c r="C7732">
        <v>107.23013400000001</v>
      </c>
      <c r="D7732">
        <v>11936804.0101</v>
      </c>
      <c r="E7732">
        <v>-731992.83455100004</v>
      </c>
      <c r="F7732">
        <v>0</v>
      </c>
      <c r="G7732">
        <v>0</v>
      </c>
      <c r="H7732">
        <f t="shared" si="240"/>
        <v>0</v>
      </c>
      <c r="I7732">
        <f t="shared" si="241"/>
        <v>0</v>
      </c>
    </row>
    <row r="7733" spans="1:9">
      <c r="A7733">
        <v>7731</v>
      </c>
      <c r="B7733">
        <v>-6.6050449999999996</v>
      </c>
      <c r="C7733">
        <v>107.239118</v>
      </c>
      <c r="D7733">
        <v>11937804.0101</v>
      </c>
      <c r="E7733">
        <v>-731992.83455100004</v>
      </c>
      <c r="F7733">
        <v>1.0439480000000001</v>
      </c>
      <c r="G7733">
        <v>5.2183440000000001</v>
      </c>
      <c r="H7733">
        <f t="shared" si="240"/>
        <v>16296.71489319188</v>
      </c>
      <c r="I7733">
        <f t="shared" si="241"/>
        <v>173918.71219317103</v>
      </c>
    </row>
    <row r="7734" spans="1:9">
      <c r="A7734">
        <v>7732</v>
      </c>
      <c r="B7734">
        <v>-6.6050449999999996</v>
      </c>
      <c r="C7734">
        <v>107.24810100000001</v>
      </c>
      <c r="D7734">
        <v>11938804.0101</v>
      </c>
      <c r="E7734">
        <v>-731992.83455100004</v>
      </c>
      <c r="F7734">
        <v>3.2904710000000001</v>
      </c>
      <c r="G7734">
        <v>19.865895999999999</v>
      </c>
      <c r="H7734">
        <f t="shared" si="240"/>
        <v>51366.416479859123</v>
      </c>
      <c r="I7734">
        <f t="shared" si="241"/>
        <v>662097.21875052073</v>
      </c>
    </row>
    <row r="7735" spans="1:9">
      <c r="A7735">
        <v>7733</v>
      </c>
      <c r="B7735">
        <v>-6.6050449999999996</v>
      </c>
      <c r="C7735">
        <v>107.25708400000001</v>
      </c>
      <c r="D7735">
        <v>11939804.0101</v>
      </c>
      <c r="E7735">
        <v>-731992.83455100004</v>
      </c>
      <c r="F7735">
        <v>3.4986359999999999</v>
      </c>
      <c r="G7735">
        <v>21.771260000000002</v>
      </c>
      <c r="H7735">
        <f t="shared" si="240"/>
        <v>54616.009041692938</v>
      </c>
      <c r="I7735">
        <f t="shared" si="241"/>
        <v>725599.82669266278</v>
      </c>
    </row>
    <row r="7736" spans="1:9">
      <c r="A7736">
        <v>7734</v>
      </c>
      <c r="B7736">
        <v>-6.6050449999999996</v>
      </c>
      <c r="C7736">
        <v>107.26606700000001</v>
      </c>
      <c r="D7736">
        <v>11940804.0101</v>
      </c>
      <c r="E7736">
        <v>-731992.83455100004</v>
      </c>
      <c r="F7736">
        <v>3.4986359999999999</v>
      </c>
      <c r="G7736">
        <v>21.771260000000002</v>
      </c>
      <c r="H7736">
        <f t="shared" si="240"/>
        <v>54616.009041692938</v>
      </c>
      <c r="I7736">
        <f t="shared" si="241"/>
        <v>725599.82669266278</v>
      </c>
    </row>
    <row r="7737" spans="1:9">
      <c r="A7737">
        <v>7735</v>
      </c>
      <c r="B7737">
        <v>-6.6050449999999996</v>
      </c>
      <c r="C7737">
        <v>107.27504999999999</v>
      </c>
      <c r="D7737">
        <v>11941804.0101</v>
      </c>
      <c r="E7737">
        <v>-731992.83455100004</v>
      </c>
      <c r="F7737">
        <v>4.7600090000000002</v>
      </c>
      <c r="G7737">
        <v>40.107751999999998</v>
      </c>
      <c r="H7737">
        <f t="shared" si="240"/>
        <v>74306.871187096855</v>
      </c>
      <c r="I7737">
        <f t="shared" si="241"/>
        <v>1336724.5579829691</v>
      </c>
    </row>
    <row r="7738" spans="1:9">
      <c r="A7738">
        <v>7736</v>
      </c>
      <c r="B7738">
        <v>-6.6050449999999996</v>
      </c>
      <c r="C7738">
        <v>107.28403299999999</v>
      </c>
      <c r="D7738">
        <v>11942804.0101</v>
      </c>
      <c r="E7738">
        <v>-731992.83455100004</v>
      </c>
      <c r="F7738">
        <v>5.0354830000000002</v>
      </c>
      <c r="G7738">
        <v>22.371071000000001</v>
      </c>
      <c r="H7738">
        <f t="shared" si="240"/>
        <v>78607.201508613958</v>
      </c>
      <c r="I7738">
        <f t="shared" si="241"/>
        <v>745590.52808745357</v>
      </c>
    </row>
    <row r="7739" spans="1:9">
      <c r="A7739">
        <v>7737</v>
      </c>
      <c r="B7739">
        <v>-6.6050449999999996</v>
      </c>
      <c r="C7739">
        <v>107.29301599999999</v>
      </c>
      <c r="D7739">
        <v>11943804.0101</v>
      </c>
      <c r="E7739">
        <v>-731992.83455100004</v>
      </c>
      <c r="F7739">
        <v>238.62417199999999</v>
      </c>
      <c r="G7739">
        <v>113.53759100000001</v>
      </c>
      <c r="H7739">
        <f t="shared" si="240"/>
        <v>3725080.2700019353</v>
      </c>
      <c r="I7739">
        <f t="shared" si="241"/>
        <v>3784018.7638520887</v>
      </c>
    </row>
    <row r="7740" spans="1:9">
      <c r="A7740">
        <v>7738</v>
      </c>
      <c r="B7740">
        <v>-6.6050449999999996</v>
      </c>
      <c r="C7740">
        <v>107.30200000000001</v>
      </c>
      <c r="D7740">
        <v>11944804.0101</v>
      </c>
      <c r="E7740">
        <v>-731992.83455100004</v>
      </c>
      <c r="F7740">
        <v>370.68958900000001</v>
      </c>
      <c r="G7740">
        <v>165.08094500000001</v>
      </c>
      <c r="H7740">
        <f t="shared" si="240"/>
        <v>5786708.2898836685</v>
      </c>
      <c r="I7740">
        <f t="shared" si="241"/>
        <v>5501872.8857338065</v>
      </c>
    </row>
    <row r="7741" spans="1:9">
      <c r="A7741">
        <v>7739</v>
      </c>
      <c r="B7741">
        <v>-6.6050449999999996</v>
      </c>
      <c r="C7741">
        <v>107.31098299999999</v>
      </c>
      <c r="D7741">
        <v>11945804.0101</v>
      </c>
      <c r="E7741">
        <v>-731992.83455100004</v>
      </c>
      <c r="F7741">
        <v>397.390603</v>
      </c>
      <c r="G7741">
        <v>175.501992</v>
      </c>
      <c r="H7741">
        <f t="shared" si="240"/>
        <v>6203528.6799003407</v>
      </c>
      <c r="I7741">
        <f t="shared" si="241"/>
        <v>5849189.021646753</v>
      </c>
    </row>
    <row r="7742" spans="1:9">
      <c r="A7742">
        <v>7740</v>
      </c>
      <c r="B7742">
        <v>-6.6050449999999996</v>
      </c>
      <c r="C7742">
        <v>107.31996599999999</v>
      </c>
      <c r="D7742">
        <v>11946804.0101</v>
      </c>
      <c r="E7742">
        <v>-731992.83455100004</v>
      </c>
      <c r="F7742">
        <v>397.390603</v>
      </c>
      <c r="G7742">
        <v>175.501992</v>
      </c>
      <c r="H7742">
        <f t="shared" si="240"/>
        <v>6203528.6799003407</v>
      </c>
      <c r="I7742">
        <f t="shared" si="241"/>
        <v>5849189.021646753</v>
      </c>
    </row>
    <row r="7743" spans="1:9">
      <c r="A7743">
        <v>7741</v>
      </c>
      <c r="B7743">
        <v>-6.6050449999999996</v>
      </c>
      <c r="C7743">
        <v>107.32894899999999</v>
      </c>
      <c r="D7743">
        <v>11947804.010199999</v>
      </c>
      <c r="E7743">
        <v>-731992.83455100004</v>
      </c>
      <c r="F7743">
        <v>397.390603</v>
      </c>
      <c r="G7743">
        <v>175.501992</v>
      </c>
      <c r="H7743">
        <f t="shared" si="240"/>
        <v>6203528.6799003407</v>
      </c>
      <c r="I7743">
        <f t="shared" si="241"/>
        <v>5849189.021646753</v>
      </c>
    </row>
    <row r="7744" spans="1:9">
      <c r="A7744">
        <v>7742</v>
      </c>
      <c r="B7744">
        <v>-6.6050449999999996</v>
      </c>
      <c r="C7744">
        <v>107.337932</v>
      </c>
      <c r="D7744">
        <v>11948804.010199999</v>
      </c>
      <c r="E7744">
        <v>-731992.83455100004</v>
      </c>
      <c r="F7744">
        <v>397.390603</v>
      </c>
      <c r="G7744">
        <v>175.501992</v>
      </c>
      <c r="H7744">
        <f t="shared" si="240"/>
        <v>6203528.6799003407</v>
      </c>
      <c r="I7744">
        <f t="shared" si="241"/>
        <v>5849189.021646753</v>
      </c>
    </row>
    <row r="7745" spans="1:9">
      <c r="A7745">
        <v>7743</v>
      </c>
      <c r="B7745">
        <v>-6.6050449999999996</v>
      </c>
      <c r="C7745">
        <v>107.346915</v>
      </c>
      <c r="D7745">
        <v>11949804.010199999</v>
      </c>
      <c r="E7745">
        <v>-731992.83455100004</v>
      </c>
      <c r="F7745">
        <v>506.777128</v>
      </c>
      <c r="G7745">
        <v>219.27882099999999</v>
      </c>
      <c r="H7745">
        <f t="shared" si="240"/>
        <v>7911124.279568146</v>
      </c>
      <c r="I7745">
        <f t="shared" si="241"/>
        <v>7308197.8036627835</v>
      </c>
    </row>
    <row r="7746" spans="1:9">
      <c r="A7746">
        <v>7744</v>
      </c>
      <c r="B7746">
        <v>-6.6050449999999996</v>
      </c>
      <c r="C7746">
        <v>107.355898</v>
      </c>
      <c r="D7746">
        <v>11950804.010199999</v>
      </c>
      <c r="E7746">
        <v>-731992.83455100004</v>
      </c>
      <c r="F7746">
        <v>592.63778500000001</v>
      </c>
      <c r="G7746">
        <v>268.64828999999997</v>
      </c>
      <c r="H7746">
        <f t="shared" si="240"/>
        <v>9251465.606598936</v>
      </c>
      <c r="I7746">
        <f t="shared" si="241"/>
        <v>8953599.9600059986</v>
      </c>
    </row>
    <row r="7747" spans="1:9">
      <c r="A7747">
        <v>7745</v>
      </c>
      <c r="B7747">
        <v>-6.6050449999999996</v>
      </c>
      <c r="C7747">
        <v>107.36488199999999</v>
      </c>
      <c r="D7747">
        <v>11951804.010199999</v>
      </c>
      <c r="E7747">
        <v>-731992.83455100004</v>
      </c>
      <c r="F7747">
        <v>592.28990199999998</v>
      </c>
      <c r="G7747">
        <v>263.591116</v>
      </c>
      <c r="H7747">
        <f t="shared" ref="H7747:H7810" si="242">(F7747*1000000)/(64.0588)</f>
        <v>9246034.9241634235</v>
      </c>
      <c r="I7747">
        <f t="shared" ref="I7747:I7810" si="243">(G7747*1000000)/30.0045</f>
        <v>8785052.7754170205</v>
      </c>
    </row>
    <row r="7748" spans="1:9">
      <c r="A7748">
        <v>7746</v>
      </c>
      <c r="B7748">
        <v>-6.6050449999999996</v>
      </c>
      <c r="C7748">
        <v>107.373865</v>
      </c>
      <c r="D7748">
        <v>11952804.010199999</v>
      </c>
      <c r="E7748">
        <v>-731992.83455100004</v>
      </c>
      <c r="F7748">
        <v>591.57617100000004</v>
      </c>
      <c r="G7748">
        <v>253.215665</v>
      </c>
      <c r="H7748">
        <f t="shared" si="242"/>
        <v>9234893.1138266716</v>
      </c>
      <c r="I7748">
        <f t="shared" si="243"/>
        <v>8439256.278224932</v>
      </c>
    </row>
    <row r="7749" spans="1:9">
      <c r="A7749">
        <v>7747</v>
      </c>
      <c r="B7749">
        <v>-6.6050449999999996</v>
      </c>
      <c r="C7749">
        <v>107.382848</v>
      </c>
      <c r="D7749">
        <v>11953804.010199999</v>
      </c>
      <c r="E7749">
        <v>-731992.83455100004</v>
      </c>
      <c r="F7749">
        <v>591.57617100000004</v>
      </c>
      <c r="G7749">
        <v>253.215665</v>
      </c>
      <c r="H7749">
        <f t="shared" si="242"/>
        <v>9234893.1138266716</v>
      </c>
      <c r="I7749">
        <f t="shared" si="243"/>
        <v>8439256.278224932</v>
      </c>
    </row>
    <row r="7750" spans="1:9">
      <c r="A7750">
        <v>7748</v>
      </c>
      <c r="B7750">
        <v>-6.6050449999999996</v>
      </c>
      <c r="C7750">
        <v>107.391831</v>
      </c>
      <c r="D7750">
        <v>11954804.010199999</v>
      </c>
      <c r="E7750">
        <v>-731992.83455100004</v>
      </c>
      <c r="F7750">
        <v>591.57617100000004</v>
      </c>
      <c r="G7750">
        <v>253.215665</v>
      </c>
      <c r="H7750">
        <f t="shared" si="242"/>
        <v>9234893.1138266716</v>
      </c>
      <c r="I7750">
        <f t="shared" si="243"/>
        <v>8439256.278224932</v>
      </c>
    </row>
    <row r="7751" spans="1:9">
      <c r="A7751">
        <v>7749</v>
      </c>
      <c r="B7751">
        <v>-6.6050449999999996</v>
      </c>
      <c r="C7751">
        <v>107.400814</v>
      </c>
      <c r="D7751">
        <v>11955804.010199999</v>
      </c>
      <c r="E7751">
        <v>-731992.83455100004</v>
      </c>
      <c r="F7751">
        <v>591.57617100000004</v>
      </c>
      <c r="G7751">
        <v>253.215665</v>
      </c>
      <c r="H7751">
        <f t="shared" si="242"/>
        <v>9234893.1138266716</v>
      </c>
      <c r="I7751">
        <f t="shared" si="243"/>
        <v>8439256.278224932</v>
      </c>
    </row>
    <row r="7752" spans="1:9">
      <c r="A7752">
        <v>7750</v>
      </c>
      <c r="B7752">
        <v>-6.6050449999999996</v>
      </c>
      <c r="C7752">
        <v>107.409797</v>
      </c>
      <c r="D7752">
        <v>11956804.010199999</v>
      </c>
      <c r="E7752">
        <v>-731992.83455100004</v>
      </c>
      <c r="F7752">
        <v>591.57617100000004</v>
      </c>
      <c r="G7752">
        <v>253.215665</v>
      </c>
      <c r="H7752">
        <f t="shared" si="242"/>
        <v>9234893.1138266716</v>
      </c>
      <c r="I7752">
        <f t="shared" si="243"/>
        <v>8439256.278224932</v>
      </c>
    </row>
    <row r="7753" spans="1:9">
      <c r="A7753">
        <v>7751</v>
      </c>
      <c r="B7753">
        <v>-6.6050449999999996</v>
      </c>
      <c r="C7753">
        <v>107.418781</v>
      </c>
      <c r="D7753">
        <v>11957804.010199999</v>
      </c>
      <c r="E7753">
        <v>-731992.83455100004</v>
      </c>
      <c r="F7753">
        <v>591.57617100000004</v>
      </c>
      <c r="G7753">
        <v>253.215665</v>
      </c>
      <c r="H7753">
        <f t="shared" si="242"/>
        <v>9234893.1138266716</v>
      </c>
      <c r="I7753">
        <f t="shared" si="243"/>
        <v>8439256.278224932</v>
      </c>
    </row>
    <row r="7754" spans="1:9">
      <c r="A7754">
        <v>7752</v>
      </c>
      <c r="B7754">
        <v>-6.6050449999999996</v>
      </c>
      <c r="C7754">
        <v>107.427764</v>
      </c>
      <c r="D7754">
        <v>11958804.010199999</v>
      </c>
      <c r="E7754">
        <v>-731992.83455100004</v>
      </c>
      <c r="F7754">
        <v>592.73876399999995</v>
      </c>
      <c r="G7754">
        <v>270.11821900000001</v>
      </c>
      <c r="H7754">
        <f t="shared" si="242"/>
        <v>9253041.9552036561</v>
      </c>
      <c r="I7754">
        <f t="shared" si="243"/>
        <v>9002590.2447966132</v>
      </c>
    </row>
    <row r="7755" spans="1:9">
      <c r="A7755">
        <v>7753</v>
      </c>
      <c r="B7755">
        <v>-6.6050449999999996</v>
      </c>
      <c r="C7755">
        <v>107.436747</v>
      </c>
      <c r="D7755">
        <v>11959804.010199999</v>
      </c>
      <c r="E7755">
        <v>-731992.83455100004</v>
      </c>
      <c r="F7755">
        <v>592.39093600000001</v>
      </c>
      <c r="G7755">
        <v>265.06127199999997</v>
      </c>
      <c r="H7755">
        <f t="shared" si="242"/>
        <v>9247612.1313543171</v>
      </c>
      <c r="I7755">
        <f t="shared" si="243"/>
        <v>8834050.625739472</v>
      </c>
    </row>
    <row r="7756" spans="1:9">
      <c r="A7756">
        <v>7754</v>
      </c>
      <c r="B7756">
        <v>-6.6050449999999996</v>
      </c>
      <c r="C7756">
        <v>107.44573</v>
      </c>
      <c r="D7756">
        <v>11960804.010299999</v>
      </c>
      <c r="E7756">
        <v>-731992.83455100004</v>
      </c>
      <c r="F7756">
        <v>591.57617000000005</v>
      </c>
      <c r="G7756">
        <v>253.215665</v>
      </c>
      <c r="H7756">
        <f t="shared" si="242"/>
        <v>9234893.098216014</v>
      </c>
      <c r="I7756">
        <f t="shared" si="243"/>
        <v>8439256.278224932</v>
      </c>
    </row>
    <row r="7757" spans="1:9">
      <c r="A7757">
        <v>7755</v>
      </c>
      <c r="B7757">
        <v>-6.6050449999999996</v>
      </c>
      <c r="C7757">
        <v>107.454713</v>
      </c>
      <c r="D7757">
        <v>11961804.010299999</v>
      </c>
      <c r="E7757">
        <v>-731992.83455100004</v>
      </c>
      <c r="F7757">
        <v>491.89527500000003</v>
      </c>
      <c r="G7757">
        <v>208.99001799999999</v>
      </c>
      <c r="H7757">
        <f t="shared" si="242"/>
        <v>7678808.766320942</v>
      </c>
      <c r="I7757">
        <f t="shared" si="243"/>
        <v>6965289.1399623388</v>
      </c>
    </row>
    <row r="7758" spans="1:9">
      <c r="A7758">
        <v>7756</v>
      </c>
      <c r="B7758">
        <v>-6.6050449999999996</v>
      </c>
      <c r="C7758">
        <v>107.463696</v>
      </c>
      <c r="D7758">
        <v>11962804.010299999</v>
      </c>
      <c r="E7758">
        <v>-731992.83455100004</v>
      </c>
      <c r="F7758">
        <v>294.39416599999998</v>
      </c>
      <c r="G7758">
        <v>121.361121</v>
      </c>
      <c r="H7758">
        <f t="shared" si="242"/>
        <v>4595686.5567260077</v>
      </c>
      <c r="I7758">
        <f t="shared" si="243"/>
        <v>4044763.9854021897</v>
      </c>
    </row>
    <row r="7759" spans="1:9">
      <c r="A7759">
        <v>7757</v>
      </c>
      <c r="B7759">
        <v>-6.6050449999999996</v>
      </c>
      <c r="C7759">
        <v>107.472679</v>
      </c>
      <c r="D7759">
        <v>11963804.010299999</v>
      </c>
      <c r="E7759">
        <v>-731992.83455100004</v>
      </c>
      <c r="F7759">
        <v>73.554879</v>
      </c>
      <c r="G7759">
        <v>23.121790000000001</v>
      </c>
      <c r="H7759">
        <f t="shared" si="242"/>
        <v>1148240.0388393162</v>
      </c>
      <c r="I7759">
        <f t="shared" si="243"/>
        <v>770610.74172207504</v>
      </c>
    </row>
    <row r="7760" spans="1:9">
      <c r="A7760">
        <v>7758</v>
      </c>
      <c r="B7760">
        <v>-6.6050449999999996</v>
      </c>
      <c r="C7760">
        <v>107.481663</v>
      </c>
      <c r="D7760">
        <v>11964804.010299999</v>
      </c>
      <c r="E7760">
        <v>-731992.83455100004</v>
      </c>
      <c r="F7760">
        <v>73.557742000000005</v>
      </c>
      <c r="G7760">
        <v>23.118449999999999</v>
      </c>
      <c r="H7760">
        <f t="shared" si="242"/>
        <v>1148284.7321523349</v>
      </c>
      <c r="I7760">
        <f t="shared" si="243"/>
        <v>770499.42508623702</v>
      </c>
    </row>
    <row r="7761" spans="1:9">
      <c r="A7761">
        <v>7759</v>
      </c>
      <c r="B7761">
        <v>-6.6050449999999996</v>
      </c>
      <c r="C7761">
        <v>107.490646</v>
      </c>
      <c r="D7761">
        <v>11965804.010299999</v>
      </c>
      <c r="E7761">
        <v>-731992.83455100004</v>
      </c>
      <c r="F7761">
        <v>73.557742000000005</v>
      </c>
      <c r="G7761">
        <v>23.118449999999999</v>
      </c>
      <c r="H7761">
        <f t="shared" si="242"/>
        <v>1148284.7321523349</v>
      </c>
      <c r="I7761">
        <f t="shared" si="243"/>
        <v>770499.42508623702</v>
      </c>
    </row>
    <row r="7762" spans="1:9">
      <c r="A7762">
        <v>7760</v>
      </c>
      <c r="B7762">
        <v>-6.6050449999999996</v>
      </c>
      <c r="C7762">
        <v>107.499629</v>
      </c>
      <c r="D7762">
        <v>11966804.010299999</v>
      </c>
      <c r="E7762">
        <v>-731992.83455100004</v>
      </c>
      <c r="F7762">
        <v>73.557742000000005</v>
      </c>
      <c r="G7762">
        <v>23.118449999999999</v>
      </c>
      <c r="H7762">
        <f t="shared" si="242"/>
        <v>1148284.7321523349</v>
      </c>
      <c r="I7762">
        <f t="shared" si="243"/>
        <v>770499.42508623702</v>
      </c>
    </row>
    <row r="7763" spans="1:9">
      <c r="A7763">
        <v>7761</v>
      </c>
      <c r="B7763">
        <v>-6.6050449999999996</v>
      </c>
      <c r="C7763">
        <v>107.508612</v>
      </c>
      <c r="D7763">
        <v>11967804.010299999</v>
      </c>
      <c r="E7763">
        <v>-731992.83455100004</v>
      </c>
      <c r="F7763">
        <v>73.557742000000005</v>
      </c>
      <c r="G7763">
        <v>23.118449999999999</v>
      </c>
      <c r="H7763">
        <f t="shared" si="242"/>
        <v>1148284.7321523349</v>
      </c>
      <c r="I7763">
        <f t="shared" si="243"/>
        <v>770499.42508623702</v>
      </c>
    </row>
    <row r="7764" spans="1:9">
      <c r="A7764">
        <v>7762</v>
      </c>
      <c r="B7764">
        <v>-6.6050449999999996</v>
      </c>
      <c r="C7764">
        <v>107.517595</v>
      </c>
      <c r="D7764">
        <v>11968804.010299999</v>
      </c>
      <c r="E7764">
        <v>-731992.83455100004</v>
      </c>
      <c r="F7764">
        <v>73.854097999999993</v>
      </c>
      <c r="G7764">
        <v>27.872354000000001</v>
      </c>
      <c r="H7764">
        <f t="shared" si="242"/>
        <v>1152911.0442281154</v>
      </c>
      <c r="I7764">
        <f t="shared" si="243"/>
        <v>928939.12579779699</v>
      </c>
    </row>
    <row r="7765" spans="1:9">
      <c r="A7765">
        <v>7763</v>
      </c>
      <c r="B7765">
        <v>-6.6050449999999996</v>
      </c>
      <c r="C7765">
        <v>107.526578</v>
      </c>
      <c r="D7765">
        <v>11969804.010299999</v>
      </c>
      <c r="E7765">
        <v>-731992.83455100004</v>
      </c>
      <c r="F7765">
        <v>16.939125000000001</v>
      </c>
      <c r="G7765">
        <v>51.226965999999997</v>
      </c>
      <c r="H7765">
        <f t="shared" si="242"/>
        <v>264430.88225193101</v>
      </c>
      <c r="I7765">
        <f t="shared" si="243"/>
        <v>1707309.4369177956</v>
      </c>
    </row>
    <row r="7766" spans="1:9">
      <c r="A7766">
        <v>7764</v>
      </c>
      <c r="B7766">
        <v>-6.6050449999999996</v>
      </c>
      <c r="C7766">
        <v>107.535562</v>
      </c>
      <c r="D7766">
        <v>11970804.010299999</v>
      </c>
      <c r="E7766">
        <v>-731992.83455100004</v>
      </c>
      <c r="F7766">
        <v>9.7610790000000005</v>
      </c>
      <c r="G7766">
        <v>51.378860000000003</v>
      </c>
      <c r="H7766">
        <f t="shared" si="242"/>
        <v>152376.86313199747</v>
      </c>
      <c r="I7766">
        <f t="shared" si="243"/>
        <v>1712371.8108950325</v>
      </c>
    </row>
    <row r="7767" spans="1:9">
      <c r="A7767">
        <v>7765</v>
      </c>
      <c r="B7767">
        <v>-6.6050449999999996</v>
      </c>
      <c r="C7767">
        <v>107.544545</v>
      </c>
      <c r="D7767">
        <v>11971804.010299999</v>
      </c>
      <c r="E7767">
        <v>-731992.83455100004</v>
      </c>
      <c r="F7767">
        <v>9.7610790000000005</v>
      </c>
      <c r="G7767">
        <v>51.378860000000003</v>
      </c>
      <c r="H7767">
        <f t="shared" si="242"/>
        <v>152376.86313199747</v>
      </c>
      <c r="I7767">
        <f t="shared" si="243"/>
        <v>1712371.8108950325</v>
      </c>
    </row>
    <row r="7768" spans="1:9">
      <c r="A7768">
        <v>7766</v>
      </c>
      <c r="B7768">
        <v>-6.6050449999999996</v>
      </c>
      <c r="C7768">
        <v>107.553528</v>
      </c>
      <c r="D7768">
        <v>11972804.010299999</v>
      </c>
      <c r="E7768">
        <v>-731992.83455100004</v>
      </c>
      <c r="F7768">
        <v>9.7610790000000005</v>
      </c>
      <c r="G7768">
        <v>51.378860000000003</v>
      </c>
      <c r="H7768">
        <f t="shared" si="242"/>
        <v>152376.86313199747</v>
      </c>
      <c r="I7768">
        <f t="shared" si="243"/>
        <v>1712371.8108950325</v>
      </c>
    </row>
    <row r="7769" spans="1:9">
      <c r="A7769">
        <v>7767</v>
      </c>
      <c r="B7769">
        <v>-6.6050449999999996</v>
      </c>
      <c r="C7769">
        <v>107.562511</v>
      </c>
      <c r="D7769">
        <v>11973804.010399999</v>
      </c>
      <c r="E7769">
        <v>-731992.83455100004</v>
      </c>
      <c r="F7769">
        <v>9.7610790000000005</v>
      </c>
      <c r="G7769">
        <v>51.378860000000003</v>
      </c>
      <c r="H7769">
        <f t="shared" si="242"/>
        <v>152376.86313199747</v>
      </c>
      <c r="I7769">
        <f t="shared" si="243"/>
        <v>1712371.8108950325</v>
      </c>
    </row>
    <row r="7770" spans="1:9">
      <c r="A7770">
        <v>7768</v>
      </c>
      <c r="B7770">
        <v>-6.6050449999999996</v>
      </c>
      <c r="C7770">
        <v>107.571494</v>
      </c>
      <c r="D7770">
        <v>11974804.010399999</v>
      </c>
      <c r="E7770">
        <v>-731992.83455100004</v>
      </c>
      <c r="F7770">
        <v>9.7610790000000005</v>
      </c>
      <c r="G7770">
        <v>51.378860000000003</v>
      </c>
      <c r="H7770">
        <f t="shared" si="242"/>
        <v>152376.86313199747</v>
      </c>
      <c r="I7770">
        <f t="shared" si="243"/>
        <v>1712371.8108950325</v>
      </c>
    </row>
    <row r="7771" spans="1:9">
      <c r="A7771">
        <v>7769</v>
      </c>
      <c r="B7771">
        <v>-6.6050449999999996</v>
      </c>
      <c r="C7771">
        <v>107.580477</v>
      </c>
      <c r="D7771">
        <v>11975804.010399999</v>
      </c>
      <c r="E7771">
        <v>-731992.83455100004</v>
      </c>
      <c r="F7771">
        <v>9.7610790000000005</v>
      </c>
      <c r="G7771">
        <v>51.378860000000003</v>
      </c>
      <c r="H7771">
        <f t="shared" si="242"/>
        <v>152376.86313199747</v>
      </c>
      <c r="I7771">
        <f t="shared" si="243"/>
        <v>1712371.8108950325</v>
      </c>
    </row>
    <row r="7772" spans="1:9">
      <c r="A7772">
        <v>7770</v>
      </c>
      <c r="B7772">
        <v>-6.6050449999999996</v>
      </c>
      <c r="C7772">
        <v>107.58946</v>
      </c>
      <c r="D7772">
        <v>11976804.010399999</v>
      </c>
      <c r="E7772">
        <v>-731992.83455100004</v>
      </c>
      <c r="F7772">
        <v>9.6676529999999996</v>
      </c>
      <c r="G7772">
        <v>49.934496000000003</v>
      </c>
      <c r="H7772">
        <f t="shared" si="242"/>
        <v>150918.42182494831</v>
      </c>
      <c r="I7772">
        <f t="shared" si="243"/>
        <v>1664233.5649652551</v>
      </c>
    </row>
    <row r="7773" spans="1:9">
      <c r="A7773">
        <v>7771</v>
      </c>
      <c r="B7773">
        <v>-6.6050449999999996</v>
      </c>
      <c r="C7773">
        <v>107.598444</v>
      </c>
      <c r="D7773">
        <v>11977804.010399999</v>
      </c>
      <c r="E7773">
        <v>-731992.83455100004</v>
      </c>
      <c r="F7773">
        <v>8.8400409999999994</v>
      </c>
      <c r="G7773">
        <v>44.989077999999999</v>
      </c>
      <c r="H7773">
        <f t="shared" si="242"/>
        <v>137998.85417772419</v>
      </c>
      <c r="I7773">
        <f t="shared" si="243"/>
        <v>1499411.0216800813</v>
      </c>
    </row>
    <row r="7774" spans="1:9">
      <c r="A7774">
        <v>7772</v>
      </c>
      <c r="B7774">
        <v>-6.6050449999999996</v>
      </c>
      <c r="C7774">
        <v>107.607427</v>
      </c>
      <c r="D7774">
        <v>11978804.010399999</v>
      </c>
      <c r="E7774">
        <v>-731992.83455100004</v>
      </c>
      <c r="F7774">
        <v>4.6455130000000002</v>
      </c>
      <c r="G7774">
        <v>47.345999999999997</v>
      </c>
      <c r="H7774">
        <f t="shared" si="242"/>
        <v>72519.513322135288</v>
      </c>
      <c r="I7774">
        <f t="shared" si="243"/>
        <v>1577963.3055041744</v>
      </c>
    </row>
    <row r="7775" spans="1:9">
      <c r="A7775">
        <v>7773</v>
      </c>
      <c r="B7775">
        <v>-6.6050449999999996</v>
      </c>
      <c r="C7775">
        <v>107.61641</v>
      </c>
      <c r="D7775">
        <v>11979804.010399999</v>
      </c>
      <c r="E7775">
        <v>-731992.83455100004</v>
      </c>
      <c r="F7775">
        <v>3.7536610000000001</v>
      </c>
      <c r="G7775">
        <v>44.563859000000001</v>
      </c>
      <c r="H7775">
        <f t="shared" si="242"/>
        <v>58597.117023734441</v>
      </c>
      <c r="I7775">
        <f t="shared" si="243"/>
        <v>1485239.1807895482</v>
      </c>
    </row>
    <row r="7776" spans="1:9">
      <c r="A7776">
        <v>7774</v>
      </c>
      <c r="B7776">
        <v>-6.6050449999999996</v>
      </c>
      <c r="C7776">
        <v>107.625393</v>
      </c>
      <c r="D7776">
        <v>11980804.010399999</v>
      </c>
      <c r="E7776">
        <v>-731992.83455100004</v>
      </c>
      <c r="F7776">
        <v>3.385227</v>
      </c>
      <c r="G7776">
        <v>38.867865000000002</v>
      </c>
      <c r="H7776">
        <f t="shared" si="242"/>
        <v>52845.619961660217</v>
      </c>
      <c r="I7776">
        <f t="shared" si="243"/>
        <v>1295401.1898215269</v>
      </c>
    </row>
    <row r="7777" spans="1:9">
      <c r="A7777">
        <v>7775</v>
      </c>
      <c r="B7777">
        <v>-6.6050449999999996</v>
      </c>
      <c r="C7777">
        <v>107.634376</v>
      </c>
      <c r="D7777">
        <v>11981804.010399999</v>
      </c>
      <c r="E7777">
        <v>-731992.83455100004</v>
      </c>
      <c r="F7777">
        <v>2.7722859999999998</v>
      </c>
      <c r="G7777">
        <v>29.388985000000002</v>
      </c>
      <c r="H7777">
        <f t="shared" si="242"/>
        <v>43277.207815319671</v>
      </c>
      <c r="I7777">
        <f t="shared" si="243"/>
        <v>979485.9104467663</v>
      </c>
    </row>
    <row r="7778" spans="1:9">
      <c r="A7778">
        <v>7776</v>
      </c>
      <c r="B7778">
        <v>-6.6050449999999996</v>
      </c>
      <c r="C7778">
        <v>107.643359</v>
      </c>
      <c r="D7778">
        <v>11982804.010399999</v>
      </c>
      <c r="E7778">
        <v>-731992.83455100004</v>
      </c>
      <c r="F7778">
        <v>2.9645100000000002</v>
      </c>
      <c r="G7778">
        <v>32.358828000000003</v>
      </c>
      <c r="H7778">
        <f t="shared" si="242"/>
        <v>46277.950882626581</v>
      </c>
      <c r="I7778">
        <f t="shared" si="243"/>
        <v>1078465.8301254814</v>
      </c>
    </row>
    <row r="7779" spans="1:9">
      <c r="A7779">
        <v>7777</v>
      </c>
      <c r="B7779">
        <v>-6.6050449999999996</v>
      </c>
      <c r="C7779">
        <v>107.652343</v>
      </c>
      <c r="D7779">
        <v>11983804.010399999</v>
      </c>
      <c r="E7779">
        <v>-731992.83455100004</v>
      </c>
      <c r="F7779">
        <v>2.670188</v>
      </c>
      <c r="G7779">
        <v>27.808254999999999</v>
      </c>
      <c r="H7779">
        <f t="shared" si="242"/>
        <v>41683.39088462475</v>
      </c>
      <c r="I7779">
        <f t="shared" si="243"/>
        <v>926802.81291139661</v>
      </c>
    </row>
    <row r="7780" spans="1:9">
      <c r="A7780">
        <v>7778</v>
      </c>
      <c r="B7780">
        <v>-6.6050449999999996</v>
      </c>
      <c r="C7780">
        <v>107.661326</v>
      </c>
      <c r="D7780">
        <v>11984804.010399999</v>
      </c>
      <c r="E7780">
        <v>-731992.83455100004</v>
      </c>
      <c r="F7780">
        <v>2.814419</v>
      </c>
      <c r="G7780">
        <v>30.036404999999998</v>
      </c>
      <c r="H7780">
        <f t="shared" si="242"/>
        <v>43934.931656540553</v>
      </c>
      <c r="I7780">
        <f t="shared" si="243"/>
        <v>1001063.3404989252</v>
      </c>
    </row>
    <row r="7781" spans="1:9">
      <c r="A7781">
        <v>7779</v>
      </c>
      <c r="B7781">
        <v>-6.6050449999999996</v>
      </c>
      <c r="C7781">
        <v>107.670309</v>
      </c>
      <c r="D7781">
        <v>11985804.010399999</v>
      </c>
      <c r="E7781">
        <v>-731992.83455100004</v>
      </c>
      <c r="F7781">
        <v>2.8558430000000001</v>
      </c>
      <c r="G7781">
        <v>30.679734</v>
      </c>
      <c r="H7781">
        <f t="shared" si="242"/>
        <v>44581.587541446293</v>
      </c>
      <c r="I7781">
        <f t="shared" si="243"/>
        <v>1022504.4243363496</v>
      </c>
    </row>
    <row r="7782" spans="1:9">
      <c r="A7782">
        <v>7780</v>
      </c>
      <c r="B7782">
        <v>-6.6050449999999996</v>
      </c>
      <c r="C7782">
        <v>107.679292</v>
      </c>
      <c r="D7782">
        <v>11986804.010399999</v>
      </c>
      <c r="E7782">
        <v>-731992.83455100004</v>
      </c>
      <c r="F7782">
        <v>4.5627019999999998</v>
      </c>
      <c r="G7782">
        <v>53.026221</v>
      </c>
      <c r="H7782">
        <f t="shared" si="242"/>
        <v>71226.779146658999</v>
      </c>
      <c r="I7782">
        <f t="shared" si="243"/>
        <v>1767275.6086587012</v>
      </c>
    </row>
    <row r="7783" spans="1:9">
      <c r="A7783">
        <v>7781</v>
      </c>
      <c r="B7783">
        <v>-6.6050449999999996</v>
      </c>
      <c r="C7783">
        <v>107.688275</v>
      </c>
      <c r="D7783">
        <v>11987804.010500001</v>
      </c>
      <c r="E7783">
        <v>-731992.83455100004</v>
      </c>
      <c r="F7783">
        <v>2.2698</v>
      </c>
      <c r="G7783">
        <v>21.606400000000001</v>
      </c>
      <c r="H7783">
        <f t="shared" si="242"/>
        <v>35433.07086614173</v>
      </c>
      <c r="I7783">
        <f t="shared" si="243"/>
        <v>720105.31753570295</v>
      </c>
    </row>
    <row r="7784" spans="1:9">
      <c r="A7784">
        <v>7782</v>
      </c>
      <c r="B7784">
        <v>-6.6050449999999996</v>
      </c>
      <c r="C7784">
        <v>107.69725800000001</v>
      </c>
      <c r="D7784">
        <v>11988804.010500001</v>
      </c>
      <c r="E7784">
        <v>-731992.83455100004</v>
      </c>
      <c r="F7784">
        <v>2.269755</v>
      </c>
      <c r="G7784">
        <v>21.604755000000001</v>
      </c>
      <c r="H7784">
        <f t="shared" si="242"/>
        <v>35432.368386544862</v>
      </c>
      <c r="I7784">
        <f t="shared" si="243"/>
        <v>720050.49242613604</v>
      </c>
    </row>
    <row r="7785" spans="1:9">
      <c r="A7785">
        <v>7783</v>
      </c>
      <c r="B7785">
        <v>-6.6050449999999996</v>
      </c>
      <c r="C7785">
        <v>107.70624100000001</v>
      </c>
      <c r="D7785">
        <v>11989804.010500001</v>
      </c>
      <c r="E7785">
        <v>-731992.83455100004</v>
      </c>
      <c r="F7785">
        <v>2.2697539999999998</v>
      </c>
      <c r="G7785">
        <v>21.604755000000001</v>
      </c>
      <c r="H7785">
        <f t="shared" si="242"/>
        <v>35432.35277588715</v>
      </c>
      <c r="I7785">
        <f t="shared" si="243"/>
        <v>720050.49242613604</v>
      </c>
    </row>
    <row r="7786" spans="1:9">
      <c r="A7786">
        <v>7784</v>
      </c>
      <c r="B7786">
        <v>-6.6050449999999996</v>
      </c>
      <c r="C7786">
        <v>107.715225</v>
      </c>
      <c r="D7786">
        <v>11990804.010500001</v>
      </c>
      <c r="E7786">
        <v>-731992.83455100004</v>
      </c>
      <c r="F7786">
        <v>2.269755</v>
      </c>
      <c r="G7786">
        <v>21.604755999999998</v>
      </c>
      <c r="H7786">
        <f t="shared" si="242"/>
        <v>35432.368386544862</v>
      </c>
      <c r="I7786">
        <f t="shared" si="243"/>
        <v>720050.52575447015</v>
      </c>
    </row>
    <row r="7787" spans="1:9">
      <c r="A7787">
        <v>7785</v>
      </c>
      <c r="B7787">
        <v>-6.6050449999999996</v>
      </c>
      <c r="C7787">
        <v>107.724208</v>
      </c>
      <c r="D7787">
        <v>11991804.010500001</v>
      </c>
      <c r="E7787">
        <v>-731992.83455100004</v>
      </c>
      <c r="F7787">
        <v>2.269755</v>
      </c>
      <c r="G7787">
        <v>21.604755999999998</v>
      </c>
      <c r="H7787">
        <f t="shared" si="242"/>
        <v>35432.368386544862</v>
      </c>
      <c r="I7787">
        <f t="shared" si="243"/>
        <v>720050.52575447015</v>
      </c>
    </row>
    <row r="7788" spans="1:9">
      <c r="A7788">
        <v>7786</v>
      </c>
      <c r="B7788">
        <v>-6.6050449999999996</v>
      </c>
      <c r="C7788">
        <v>107.73319100000001</v>
      </c>
      <c r="D7788">
        <v>11992804.010500001</v>
      </c>
      <c r="E7788">
        <v>-731992.83455100004</v>
      </c>
      <c r="F7788">
        <v>2.2697539999999998</v>
      </c>
      <c r="G7788">
        <v>21.604755999999998</v>
      </c>
      <c r="H7788">
        <f t="shared" si="242"/>
        <v>35432.35277588715</v>
      </c>
      <c r="I7788">
        <f t="shared" si="243"/>
        <v>720050.52575447015</v>
      </c>
    </row>
    <row r="7789" spans="1:9">
      <c r="A7789">
        <v>7787</v>
      </c>
      <c r="B7789">
        <v>-6.6050449999999996</v>
      </c>
      <c r="C7789">
        <v>107.74217400000001</v>
      </c>
      <c r="D7789">
        <v>11993804.010500001</v>
      </c>
      <c r="E7789">
        <v>-731992.83455100004</v>
      </c>
      <c r="F7789">
        <v>2.2699389999999999</v>
      </c>
      <c r="G7789">
        <v>21.605744000000001</v>
      </c>
      <c r="H7789">
        <f t="shared" si="242"/>
        <v>35435.240747563177</v>
      </c>
      <c r="I7789">
        <f t="shared" si="243"/>
        <v>720083.45414854435</v>
      </c>
    </row>
    <row r="7790" spans="1:9">
      <c r="A7790">
        <v>7788</v>
      </c>
      <c r="B7790">
        <v>-6.6050449999999996</v>
      </c>
      <c r="C7790">
        <v>107.75115700000001</v>
      </c>
      <c r="D7790">
        <v>11994804.010500001</v>
      </c>
      <c r="E7790">
        <v>-731992.83455100004</v>
      </c>
      <c r="F7790">
        <v>2.2704420000000001</v>
      </c>
      <c r="G7790">
        <v>21.608429999999998</v>
      </c>
      <c r="H7790">
        <f t="shared" si="242"/>
        <v>35443.092908390412</v>
      </c>
      <c r="I7790">
        <f t="shared" si="243"/>
        <v>720172.97405389196</v>
      </c>
    </row>
    <row r="7791" spans="1:9">
      <c r="A7791">
        <v>7789</v>
      </c>
      <c r="B7791">
        <v>-6.6050449999999996</v>
      </c>
      <c r="C7791">
        <v>107.76014000000001</v>
      </c>
      <c r="D7791">
        <v>11995804.010500001</v>
      </c>
      <c r="E7791">
        <v>-731992.83455100004</v>
      </c>
      <c r="F7791">
        <v>2.2704909999999998</v>
      </c>
      <c r="G7791">
        <v>21.608692999999999</v>
      </c>
      <c r="H7791">
        <f t="shared" si="242"/>
        <v>35443.857830618115</v>
      </c>
      <c r="I7791">
        <f t="shared" si="243"/>
        <v>720181.73940575577</v>
      </c>
    </row>
    <row r="7792" spans="1:9">
      <c r="A7792">
        <v>7790</v>
      </c>
      <c r="B7792">
        <v>-6.6050449999999996</v>
      </c>
      <c r="C7792">
        <v>107.76912400000001</v>
      </c>
      <c r="D7792">
        <v>11996804.010500001</v>
      </c>
      <c r="E7792">
        <v>-731992.83455100004</v>
      </c>
      <c r="F7792">
        <v>2.270521</v>
      </c>
      <c r="G7792">
        <v>21.608854000000001</v>
      </c>
      <c r="H7792">
        <f t="shared" si="242"/>
        <v>35444.326150349363</v>
      </c>
      <c r="I7792">
        <f t="shared" si="243"/>
        <v>720187.10526754323</v>
      </c>
    </row>
    <row r="7793" spans="1:9">
      <c r="A7793">
        <v>7791</v>
      </c>
      <c r="B7793">
        <v>-6.6050449999999996</v>
      </c>
      <c r="C7793">
        <v>107.77810700000001</v>
      </c>
      <c r="D7793">
        <v>11997804.010500001</v>
      </c>
      <c r="E7793">
        <v>-731992.83455100004</v>
      </c>
      <c r="F7793">
        <v>2.270521</v>
      </c>
      <c r="G7793">
        <v>21.608854000000001</v>
      </c>
      <c r="H7793">
        <f t="shared" si="242"/>
        <v>35444.326150349363</v>
      </c>
      <c r="I7793">
        <f t="shared" si="243"/>
        <v>720187.10526754323</v>
      </c>
    </row>
    <row r="7794" spans="1:9">
      <c r="A7794">
        <v>7792</v>
      </c>
      <c r="B7794">
        <v>-6.6050449999999996</v>
      </c>
      <c r="C7794">
        <v>107.78709000000001</v>
      </c>
      <c r="D7794">
        <v>11998804.010500001</v>
      </c>
      <c r="E7794">
        <v>-731992.83455100004</v>
      </c>
      <c r="F7794">
        <v>2.270521</v>
      </c>
      <c r="G7794">
        <v>21.608854000000001</v>
      </c>
      <c r="H7794">
        <f t="shared" si="242"/>
        <v>35444.326150349363</v>
      </c>
      <c r="I7794">
        <f t="shared" si="243"/>
        <v>720187.10526754323</v>
      </c>
    </row>
    <row r="7795" spans="1:9">
      <c r="A7795">
        <v>7793</v>
      </c>
      <c r="B7795">
        <v>-6.6050449999999996</v>
      </c>
      <c r="C7795">
        <v>107.79607300000001</v>
      </c>
      <c r="D7795">
        <v>11999804.010500001</v>
      </c>
      <c r="E7795">
        <v>-731992.83455100004</v>
      </c>
      <c r="F7795">
        <v>2.270521</v>
      </c>
      <c r="G7795">
        <v>21.608854000000001</v>
      </c>
      <c r="H7795">
        <f t="shared" si="242"/>
        <v>35444.326150349363</v>
      </c>
      <c r="I7795">
        <f t="shared" si="243"/>
        <v>720187.10526754323</v>
      </c>
    </row>
    <row r="7796" spans="1:9">
      <c r="A7796">
        <v>7794</v>
      </c>
      <c r="B7796">
        <v>-6.6050449999999996</v>
      </c>
      <c r="C7796">
        <v>107.80505599999999</v>
      </c>
      <c r="D7796">
        <v>12000804.010600001</v>
      </c>
      <c r="E7796">
        <v>-731992.83455100004</v>
      </c>
      <c r="F7796">
        <v>2.2705199999999999</v>
      </c>
      <c r="G7796">
        <v>21.608854000000001</v>
      </c>
      <c r="H7796">
        <f t="shared" si="242"/>
        <v>35444.310539691658</v>
      </c>
      <c r="I7796">
        <f t="shared" si="243"/>
        <v>720187.10526754323</v>
      </c>
    </row>
    <row r="7797" spans="1:9">
      <c r="A7797">
        <v>7795</v>
      </c>
      <c r="B7797">
        <v>-6.6050449999999996</v>
      </c>
      <c r="C7797">
        <v>107.81403899999999</v>
      </c>
      <c r="D7797">
        <v>12001804.010600001</v>
      </c>
      <c r="E7797">
        <v>-731992.83455100004</v>
      </c>
      <c r="F7797">
        <v>2.2684570000000002</v>
      </c>
      <c r="G7797">
        <v>21.597840999999999</v>
      </c>
      <c r="H7797">
        <f t="shared" si="242"/>
        <v>35412.105752839576</v>
      </c>
      <c r="I7797">
        <f t="shared" si="243"/>
        <v>719820.06032428471</v>
      </c>
    </row>
    <row r="7798" spans="1:9">
      <c r="A7798">
        <v>7796</v>
      </c>
      <c r="B7798">
        <v>-6.6050449999999996</v>
      </c>
      <c r="C7798">
        <v>107.82302199999999</v>
      </c>
      <c r="D7798">
        <v>12002804.010600001</v>
      </c>
      <c r="E7798">
        <v>-731992.83455100004</v>
      </c>
      <c r="F7798">
        <v>2.2658140000000002</v>
      </c>
      <c r="G7798">
        <v>21.583729000000002</v>
      </c>
      <c r="H7798">
        <f t="shared" si="242"/>
        <v>35370.846784516725</v>
      </c>
      <c r="I7798">
        <f t="shared" si="243"/>
        <v>719349.73087370233</v>
      </c>
    </row>
    <row r="7799" spans="1:9">
      <c r="A7799">
        <v>7797</v>
      </c>
      <c r="B7799">
        <v>-6.6050449999999996</v>
      </c>
      <c r="C7799">
        <v>107.83200600000001</v>
      </c>
      <c r="D7799">
        <v>12003804.010600001</v>
      </c>
      <c r="E7799">
        <v>-731992.83455100004</v>
      </c>
      <c r="F7799">
        <v>4.9714020000000003</v>
      </c>
      <c r="G7799">
        <v>53.541569000000003</v>
      </c>
      <c r="H7799">
        <f t="shared" si="242"/>
        <v>77606.854952012829</v>
      </c>
      <c r="I7799">
        <f t="shared" si="243"/>
        <v>1784451.2989718209</v>
      </c>
    </row>
    <row r="7800" spans="1:9">
      <c r="A7800">
        <v>7798</v>
      </c>
      <c r="B7800">
        <v>-6.6050449999999996</v>
      </c>
      <c r="C7800">
        <v>107.84098899999999</v>
      </c>
      <c r="D7800">
        <v>12004804.010600001</v>
      </c>
      <c r="E7800">
        <v>-731992.83455100004</v>
      </c>
      <c r="F7800">
        <v>4.7633450000000002</v>
      </c>
      <c r="G7800">
        <v>51.084051000000002</v>
      </c>
      <c r="H7800">
        <f t="shared" si="242"/>
        <v>74358.948341211508</v>
      </c>
      <c r="I7800">
        <f t="shared" si="243"/>
        <v>1702546.3180522921</v>
      </c>
    </row>
    <row r="7801" spans="1:9">
      <c r="A7801">
        <v>7799</v>
      </c>
      <c r="B7801">
        <v>-6.6050449999999996</v>
      </c>
      <c r="C7801">
        <v>107.84997199999999</v>
      </c>
      <c r="D7801">
        <v>12005804.010600001</v>
      </c>
      <c r="E7801">
        <v>-731992.83455100004</v>
      </c>
      <c r="F7801">
        <v>2.2658140000000002</v>
      </c>
      <c r="G7801">
        <v>21.583729000000002</v>
      </c>
      <c r="H7801">
        <f t="shared" si="242"/>
        <v>35370.846784516725</v>
      </c>
      <c r="I7801">
        <f t="shared" si="243"/>
        <v>719349.73087370233</v>
      </c>
    </row>
    <row r="7802" spans="1:9">
      <c r="A7802">
        <v>7800</v>
      </c>
      <c r="B7802">
        <v>-6.6050449999999996</v>
      </c>
      <c r="C7802">
        <v>107.85895499999999</v>
      </c>
      <c r="D7802">
        <v>12006804.010600001</v>
      </c>
      <c r="E7802">
        <v>-731992.83455100004</v>
      </c>
      <c r="F7802">
        <v>2.2658140000000002</v>
      </c>
      <c r="G7802">
        <v>21.583729000000002</v>
      </c>
      <c r="H7802">
        <f t="shared" si="242"/>
        <v>35370.846784516725</v>
      </c>
      <c r="I7802">
        <f t="shared" si="243"/>
        <v>719349.73087370233</v>
      </c>
    </row>
    <row r="7803" spans="1:9">
      <c r="A7803">
        <v>7801</v>
      </c>
      <c r="B7803">
        <v>-6.6050449999999996</v>
      </c>
      <c r="C7803">
        <v>107.867938</v>
      </c>
      <c r="D7803">
        <v>12007804.010600001</v>
      </c>
      <c r="E7803">
        <v>-731992.83455100004</v>
      </c>
      <c r="F7803">
        <v>2.2658140000000002</v>
      </c>
      <c r="G7803">
        <v>21.583729000000002</v>
      </c>
      <c r="H7803">
        <f t="shared" si="242"/>
        <v>35370.846784516725</v>
      </c>
      <c r="I7803">
        <f t="shared" si="243"/>
        <v>719349.73087370233</v>
      </c>
    </row>
    <row r="7804" spans="1:9">
      <c r="A7804">
        <v>7802</v>
      </c>
      <c r="B7804">
        <v>-6.6050449999999996</v>
      </c>
      <c r="C7804">
        <v>107.876921</v>
      </c>
      <c r="D7804">
        <v>12008804.010600001</v>
      </c>
      <c r="E7804">
        <v>-731992.83455100004</v>
      </c>
      <c r="F7804">
        <v>2.2658140000000002</v>
      </c>
      <c r="G7804">
        <v>21.583729000000002</v>
      </c>
      <c r="H7804">
        <f t="shared" si="242"/>
        <v>35370.846784516725</v>
      </c>
      <c r="I7804">
        <f t="shared" si="243"/>
        <v>719349.73087370233</v>
      </c>
    </row>
    <row r="7805" spans="1:9">
      <c r="A7805">
        <v>7803</v>
      </c>
      <c r="B7805">
        <v>-6.6050449999999996</v>
      </c>
      <c r="C7805">
        <v>107.88590499999999</v>
      </c>
      <c r="D7805">
        <v>12009804.010600001</v>
      </c>
      <c r="E7805">
        <v>-731992.83455100004</v>
      </c>
      <c r="F7805">
        <v>2.1501199999999998</v>
      </c>
      <c r="G7805">
        <v>20.481188</v>
      </c>
      <c r="H7805">
        <f t="shared" si="242"/>
        <v>33564.787351620696</v>
      </c>
      <c r="I7805">
        <f t="shared" si="243"/>
        <v>682603.8760852539</v>
      </c>
    </row>
    <row r="7806" spans="1:9">
      <c r="A7806">
        <v>7804</v>
      </c>
      <c r="B7806">
        <v>-6.6050449999999996</v>
      </c>
      <c r="C7806">
        <v>107.89488799999999</v>
      </c>
      <c r="D7806">
        <v>12010804.010600001</v>
      </c>
      <c r="E7806">
        <v>-731992.83455100004</v>
      </c>
      <c r="F7806">
        <v>0.67006100000000002</v>
      </c>
      <c r="G7806">
        <v>6.3764690000000002</v>
      </c>
      <c r="H7806">
        <f t="shared" si="242"/>
        <v>10460.092914634679</v>
      </c>
      <c r="I7806">
        <f t="shared" si="243"/>
        <v>212517.08910330117</v>
      </c>
    </row>
    <row r="7807" spans="1:9">
      <c r="A7807">
        <v>7805</v>
      </c>
      <c r="B7807">
        <v>-6.6050449999999996</v>
      </c>
      <c r="C7807">
        <v>107.903871</v>
      </c>
      <c r="D7807">
        <v>12011804.010600001</v>
      </c>
      <c r="E7807">
        <v>-731992.83455100004</v>
      </c>
      <c r="F7807">
        <v>7.4299999999999995E-4</v>
      </c>
      <c r="G7807">
        <v>3.96E-3</v>
      </c>
      <c r="H7807">
        <f t="shared" si="242"/>
        <v>11.598718677215308</v>
      </c>
      <c r="I7807">
        <f t="shared" si="243"/>
        <v>131.98020296955457</v>
      </c>
    </row>
    <row r="7808" spans="1:9">
      <c r="A7808">
        <v>7806</v>
      </c>
      <c r="B7808">
        <v>-6.6050449999999996</v>
      </c>
      <c r="C7808">
        <v>107.912854</v>
      </c>
      <c r="D7808">
        <v>12012804.010600001</v>
      </c>
      <c r="E7808">
        <v>-731992.83455100004</v>
      </c>
      <c r="F7808">
        <v>1.4E-5</v>
      </c>
      <c r="G7808">
        <v>7.8999999999999996E-5</v>
      </c>
      <c r="H7808">
        <f t="shared" si="242"/>
        <v>0.21854920791522786</v>
      </c>
      <c r="I7808">
        <f t="shared" si="243"/>
        <v>2.632938392574447</v>
      </c>
    </row>
    <row r="7809" spans="1:9">
      <c r="A7809">
        <v>7807</v>
      </c>
      <c r="B7809">
        <v>-6.6050449999999996</v>
      </c>
      <c r="C7809">
        <v>107.921837</v>
      </c>
      <c r="D7809">
        <v>12013804.0107</v>
      </c>
      <c r="E7809">
        <v>-731992.83455100004</v>
      </c>
      <c r="F7809">
        <v>0</v>
      </c>
      <c r="G7809">
        <v>0</v>
      </c>
      <c r="H7809">
        <f t="shared" si="242"/>
        <v>0</v>
      </c>
      <c r="I7809">
        <f t="shared" si="243"/>
        <v>0</v>
      </c>
    </row>
    <row r="7810" spans="1:9">
      <c r="A7810">
        <v>7808</v>
      </c>
      <c r="B7810">
        <v>-6.6050449999999996</v>
      </c>
      <c r="C7810">
        <v>107.93082</v>
      </c>
      <c r="D7810">
        <v>12014804.0107</v>
      </c>
      <c r="E7810">
        <v>-731992.83455100004</v>
      </c>
      <c r="F7810">
        <v>0</v>
      </c>
      <c r="G7810">
        <v>0</v>
      </c>
      <c r="H7810">
        <f t="shared" si="242"/>
        <v>0</v>
      </c>
      <c r="I7810">
        <f t="shared" si="243"/>
        <v>0</v>
      </c>
    </row>
    <row r="7811" spans="1:9">
      <c r="A7811">
        <v>7809</v>
      </c>
      <c r="B7811">
        <v>-6.6050449999999996</v>
      </c>
      <c r="C7811">
        <v>107.939803</v>
      </c>
      <c r="D7811">
        <v>12015804.0107</v>
      </c>
      <c r="E7811">
        <v>-731992.83455100004</v>
      </c>
      <c r="F7811">
        <v>0</v>
      </c>
      <c r="G7811">
        <v>0</v>
      </c>
      <c r="H7811">
        <f t="shared" ref="H7811:H7874" si="244">(F7811*1000000)/(64.0588)</f>
        <v>0</v>
      </c>
      <c r="I7811">
        <f t="shared" ref="I7811:I7874" si="245">(G7811*1000000)/30.0045</f>
        <v>0</v>
      </c>
    </row>
    <row r="7812" spans="1:9">
      <c r="A7812">
        <v>7810</v>
      </c>
      <c r="B7812">
        <v>-6.6050449999999996</v>
      </c>
      <c r="C7812">
        <v>107.948787</v>
      </c>
      <c r="D7812">
        <v>12016804.0107</v>
      </c>
      <c r="E7812">
        <v>-731992.83455100004</v>
      </c>
      <c r="F7812">
        <v>0</v>
      </c>
      <c r="G7812">
        <v>0</v>
      </c>
      <c r="H7812">
        <f t="shared" si="244"/>
        <v>0</v>
      </c>
      <c r="I7812">
        <f t="shared" si="245"/>
        <v>0</v>
      </c>
    </row>
    <row r="7813" spans="1:9">
      <c r="A7813">
        <v>7811</v>
      </c>
      <c r="B7813">
        <v>-6.6050449999999996</v>
      </c>
      <c r="C7813">
        <v>107.95777</v>
      </c>
      <c r="D7813">
        <v>12017804.0107</v>
      </c>
      <c r="E7813">
        <v>-731992.83455100004</v>
      </c>
      <c r="F7813">
        <v>0</v>
      </c>
      <c r="G7813">
        <v>0</v>
      </c>
      <c r="H7813">
        <f t="shared" si="244"/>
        <v>0</v>
      </c>
      <c r="I7813">
        <f t="shared" si="245"/>
        <v>0</v>
      </c>
    </row>
    <row r="7814" spans="1:9">
      <c r="A7814">
        <v>7812</v>
      </c>
      <c r="B7814">
        <v>-6.6050449999999996</v>
      </c>
      <c r="C7814">
        <v>107.966753</v>
      </c>
      <c r="D7814">
        <v>12018804.0107</v>
      </c>
      <c r="E7814">
        <v>-731992.83455100004</v>
      </c>
      <c r="F7814">
        <v>0</v>
      </c>
      <c r="G7814">
        <v>0</v>
      </c>
      <c r="H7814">
        <f t="shared" si="244"/>
        <v>0</v>
      </c>
      <c r="I7814">
        <f t="shared" si="245"/>
        <v>0</v>
      </c>
    </row>
    <row r="7815" spans="1:9">
      <c r="A7815">
        <v>7813</v>
      </c>
      <c r="B7815">
        <v>-6.6050449999999996</v>
      </c>
      <c r="C7815">
        <v>107.975736</v>
      </c>
      <c r="D7815">
        <v>12019804.0107</v>
      </c>
      <c r="E7815">
        <v>-731992.83455100004</v>
      </c>
      <c r="F7815">
        <v>0</v>
      </c>
      <c r="G7815">
        <v>0</v>
      </c>
      <c r="H7815">
        <f t="shared" si="244"/>
        <v>0</v>
      </c>
      <c r="I7815">
        <f t="shared" si="245"/>
        <v>0</v>
      </c>
    </row>
    <row r="7816" spans="1:9">
      <c r="A7816">
        <v>7814</v>
      </c>
      <c r="B7816">
        <v>-6.6050449999999996</v>
      </c>
      <c r="C7816">
        <v>107.984719</v>
      </c>
      <c r="D7816">
        <v>12020804.0107</v>
      </c>
      <c r="E7816">
        <v>-731992.83455100004</v>
      </c>
      <c r="F7816">
        <v>0</v>
      </c>
      <c r="G7816">
        <v>0</v>
      </c>
      <c r="H7816">
        <f t="shared" si="244"/>
        <v>0</v>
      </c>
      <c r="I7816">
        <f t="shared" si="245"/>
        <v>0</v>
      </c>
    </row>
    <row r="7817" spans="1:9">
      <c r="A7817">
        <v>7815</v>
      </c>
      <c r="B7817">
        <v>-6.6050449999999996</v>
      </c>
      <c r="C7817">
        <v>107.993702</v>
      </c>
      <c r="D7817">
        <v>12021804.0107</v>
      </c>
      <c r="E7817">
        <v>-731992.83455100004</v>
      </c>
      <c r="F7817">
        <v>0</v>
      </c>
      <c r="G7817">
        <v>0</v>
      </c>
      <c r="H7817">
        <f t="shared" si="244"/>
        <v>0</v>
      </c>
      <c r="I7817">
        <f t="shared" si="245"/>
        <v>0</v>
      </c>
    </row>
    <row r="7818" spans="1:9">
      <c r="A7818">
        <v>7816</v>
      </c>
      <c r="B7818">
        <v>-6.6050449999999996</v>
      </c>
      <c r="C7818">
        <v>108.002686</v>
      </c>
      <c r="D7818">
        <v>12022804.0107</v>
      </c>
      <c r="E7818">
        <v>-731992.83455100004</v>
      </c>
      <c r="F7818">
        <v>0</v>
      </c>
      <c r="G7818">
        <v>0</v>
      </c>
      <c r="H7818">
        <f t="shared" si="244"/>
        <v>0</v>
      </c>
      <c r="I7818">
        <f t="shared" si="245"/>
        <v>0</v>
      </c>
    </row>
    <row r="7819" spans="1:9">
      <c r="A7819">
        <v>7817</v>
      </c>
      <c r="B7819">
        <v>-6.6050449999999996</v>
      </c>
      <c r="C7819">
        <v>108.011669</v>
      </c>
      <c r="D7819">
        <v>12023804.0107</v>
      </c>
      <c r="E7819">
        <v>-731992.83455100004</v>
      </c>
      <c r="F7819">
        <v>0</v>
      </c>
      <c r="G7819">
        <v>0</v>
      </c>
      <c r="H7819">
        <f t="shared" si="244"/>
        <v>0</v>
      </c>
      <c r="I7819">
        <f t="shared" si="245"/>
        <v>0</v>
      </c>
    </row>
    <row r="7820" spans="1:9">
      <c r="A7820">
        <v>7818</v>
      </c>
      <c r="B7820">
        <v>-6.6050449999999996</v>
      </c>
      <c r="C7820">
        <v>108.020652</v>
      </c>
      <c r="D7820">
        <v>12024804.0107</v>
      </c>
      <c r="E7820">
        <v>-731992.83455100004</v>
      </c>
      <c r="F7820">
        <v>0</v>
      </c>
      <c r="G7820">
        <v>0</v>
      </c>
      <c r="H7820">
        <f t="shared" si="244"/>
        <v>0</v>
      </c>
      <c r="I7820">
        <f t="shared" si="245"/>
        <v>0</v>
      </c>
    </row>
    <row r="7821" spans="1:9">
      <c r="A7821">
        <v>7819</v>
      </c>
      <c r="B7821">
        <v>-6.6050449999999996</v>
      </c>
      <c r="C7821">
        <v>108.029635</v>
      </c>
      <c r="D7821">
        <v>12025804.0107</v>
      </c>
      <c r="E7821">
        <v>-731992.83455100004</v>
      </c>
      <c r="F7821">
        <v>0</v>
      </c>
      <c r="G7821">
        <v>0</v>
      </c>
      <c r="H7821">
        <f t="shared" si="244"/>
        <v>0</v>
      </c>
      <c r="I7821">
        <f t="shared" si="245"/>
        <v>0</v>
      </c>
    </row>
    <row r="7822" spans="1:9">
      <c r="A7822">
        <v>7820</v>
      </c>
      <c r="B7822">
        <v>-6.6050449999999996</v>
      </c>
      <c r="C7822">
        <v>108.038618</v>
      </c>
      <c r="D7822">
        <v>12026804.0108</v>
      </c>
      <c r="E7822">
        <v>-731992.83455100004</v>
      </c>
      <c r="F7822">
        <v>0</v>
      </c>
      <c r="G7822">
        <v>0</v>
      </c>
      <c r="H7822">
        <f t="shared" si="244"/>
        <v>0</v>
      </c>
      <c r="I7822">
        <f t="shared" si="245"/>
        <v>0</v>
      </c>
    </row>
    <row r="7823" spans="1:9">
      <c r="A7823">
        <v>7821</v>
      </c>
      <c r="B7823">
        <v>-6.5960650000000003</v>
      </c>
      <c r="C7823">
        <v>107.158269</v>
      </c>
      <c r="D7823">
        <v>11928804.01</v>
      </c>
      <c r="E7823">
        <v>-730993.21733400004</v>
      </c>
      <c r="F7823">
        <v>0</v>
      </c>
      <c r="G7823">
        <v>0</v>
      </c>
      <c r="H7823">
        <f t="shared" si="244"/>
        <v>0</v>
      </c>
      <c r="I7823">
        <f t="shared" si="245"/>
        <v>0</v>
      </c>
    </row>
    <row r="7824" spans="1:9">
      <c r="A7824">
        <v>7822</v>
      </c>
      <c r="B7824">
        <v>-6.5960650000000003</v>
      </c>
      <c r="C7824">
        <v>107.167252</v>
      </c>
      <c r="D7824">
        <v>11929804.01</v>
      </c>
      <c r="E7824">
        <v>-730993.21733400004</v>
      </c>
      <c r="F7824">
        <v>0</v>
      </c>
      <c r="G7824">
        <v>0</v>
      </c>
      <c r="H7824">
        <f t="shared" si="244"/>
        <v>0</v>
      </c>
      <c r="I7824">
        <f t="shared" si="245"/>
        <v>0</v>
      </c>
    </row>
    <row r="7825" spans="1:9">
      <c r="A7825">
        <v>7823</v>
      </c>
      <c r="B7825">
        <v>-6.5960650000000003</v>
      </c>
      <c r="C7825">
        <v>107.17623500000001</v>
      </c>
      <c r="D7825">
        <v>11930804.01</v>
      </c>
      <c r="E7825">
        <v>-730993.21733400004</v>
      </c>
      <c r="F7825">
        <v>0</v>
      </c>
      <c r="G7825">
        <v>0</v>
      </c>
      <c r="H7825">
        <f t="shared" si="244"/>
        <v>0</v>
      </c>
      <c r="I7825">
        <f t="shared" si="245"/>
        <v>0</v>
      </c>
    </row>
    <row r="7826" spans="1:9">
      <c r="A7826">
        <v>7824</v>
      </c>
      <c r="B7826">
        <v>-6.5960650000000003</v>
      </c>
      <c r="C7826">
        <v>107.185219</v>
      </c>
      <c r="D7826">
        <v>11931804.01</v>
      </c>
      <c r="E7826">
        <v>-730993.21733400004</v>
      </c>
      <c r="F7826">
        <v>0</v>
      </c>
      <c r="G7826">
        <v>0</v>
      </c>
      <c r="H7826">
        <f t="shared" si="244"/>
        <v>0</v>
      </c>
      <c r="I7826">
        <f t="shared" si="245"/>
        <v>0</v>
      </c>
    </row>
    <row r="7827" spans="1:9">
      <c r="A7827">
        <v>7825</v>
      </c>
      <c r="B7827">
        <v>-6.5960650000000003</v>
      </c>
      <c r="C7827">
        <v>107.194202</v>
      </c>
      <c r="D7827">
        <v>11932804.01</v>
      </c>
      <c r="E7827">
        <v>-730993.21733400004</v>
      </c>
      <c r="F7827">
        <v>0</v>
      </c>
      <c r="G7827">
        <v>0</v>
      </c>
      <c r="H7827">
        <f t="shared" si="244"/>
        <v>0</v>
      </c>
      <c r="I7827">
        <f t="shared" si="245"/>
        <v>0</v>
      </c>
    </row>
    <row r="7828" spans="1:9">
      <c r="A7828">
        <v>7826</v>
      </c>
      <c r="B7828">
        <v>-6.5960650000000003</v>
      </c>
      <c r="C7828">
        <v>107.203185</v>
      </c>
      <c r="D7828">
        <v>11933804.01</v>
      </c>
      <c r="E7828">
        <v>-730993.21733400004</v>
      </c>
      <c r="F7828">
        <v>0</v>
      </c>
      <c r="G7828">
        <v>0</v>
      </c>
      <c r="H7828">
        <f t="shared" si="244"/>
        <v>0</v>
      </c>
      <c r="I7828">
        <f t="shared" si="245"/>
        <v>0</v>
      </c>
    </row>
    <row r="7829" spans="1:9">
      <c r="A7829">
        <v>7827</v>
      </c>
      <c r="B7829">
        <v>-6.5960650000000003</v>
      </c>
      <c r="C7829">
        <v>107.21216800000001</v>
      </c>
      <c r="D7829">
        <v>11934804.0101</v>
      </c>
      <c r="E7829">
        <v>-730993.21733400004</v>
      </c>
      <c r="F7829">
        <v>0</v>
      </c>
      <c r="G7829">
        <v>0</v>
      </c>
      <c r="H7829">
        <f t="shared" si="244"/>
        <v>0</v>
      </c>
      <c r="I7829">
        <f t="shared" si="245"/>
        <v>0</v>
      </c>
    </row>
    <row r="7830" spans="1:9">
      <c r="A7830">
        <v>7828</v>
      </c>
      <c r="B7830">
        <v>-6.5960650000000003</v>
      </c>
      <c r="C7830">
        <v>107.22115100000001</v>
      </c>
      <c r="D7830">
        <v>11935804.0101</v>
      </c>
      <c r="E7830">
        <v>-730993.21733400004</v>
      </c>
      <c r="F7830">
        <v>0</v>
      </c>
      <c r="G7830">
        <v>0</v>
      </c>
      <c r="H7830">
        <f t="shared" si="244"/>
        <v>0</v>
      </c>
      <c r="I7830">
        <f t="shared" si="245"/>
        <v>0</v>
      </c>
    </row>
    <row r="7831" spans="1:9">
      <c r="A7831">
        <v>7829</v>
      </c>
      <c r="B7831">
        <v>-6.5960650000000003</v>
      </c>
      <c r="C7831">
        <v>107.23013400000001</v>
      </c>
      <c r="D7831">
        <v>11936804.0101</v>
      </c>
      <c r="E7831">
        <v>-730993.21733400004</v>
      </c>
      <c r="F7831">
        <v>0</v>
      </c>
      <c r="G7831">
        <v>0</v>
      </c>
      <c r="H7831">
        <f t="shared" si="244"/>
        <v>0</v>
      </c>
      <c r="I7831">
        <f t="shared" si="245"/>
        <v>0</v>
      </c>
    </row>
    <row r="7832" spans="1:9">
      <c r="A7832">
        <v>7830</v>
      </c>
      <c r="B7832">
        <v>-6.5960650000000003</v>
      </c>
      <c r="C7832">
        <v>107.239118</v>
      </c>
      <c r="D7832">
        <v>11937804.0101</v>
      </c>
      <c r="E7832">
        <v>-730993.21733400004</v>
      </c>
      <c r="F7832">
        <v>0</v>
      </c>
      <c r="G7832">
        <v>0</v>
      </c>
      <c r="H7832">
        <f t="shared" si="244"/>
        <v>0</v>
      </c>
      <c r="I7832">
        <f t="shared" si="245"/>
        <v>0</v>
      </c>
    </row>
    <row r="7833" spans="1:9">
      <c r="A7833">
        <v>7831</v>
      </c>
      <c r="B7833">
        <v>-6.5960650000000003</v>
      </c>
      <c r="C7833">
        <v>107.24810100000001</v>
      </c>
      <c r="D7833">
        <v>11938804.0101</v>
      </c>
      <c r="E7833">
        <v>-730993.21733400004</v>
      </c>
      <c r="F7833">
        <v>0.69439399999999996</v>
      </c>
      <c r="G7833">
        <v>3.0236749999999999</v>
      </c>
      <c r="H7833">
        <f t="shared" si="244"/>
        <v>10839.947048649054</v>
      </c>
      <c r="I7833">
        <f t="shared" si="245"/>
        <v>100774.05055908281</v>
      </c>
    </row>
    <row r="7834" spans="1:9">
      <c r="A7834">
        <v>7832</v>
      </c>
      <c r="B7834">
        <v>-6.5960650000000003</v>
      </c>
      <c r="C7834">
        <v>107.25708400000001</v>
      </c>
      <c r="D7834">
        <v>11939804.0101</v>
      </c>
      <c r="E7834">
        <v>-730993.21733400004</v>
      </c>
      <c r="F7834">
        <v>3.2608779999999999</v>
      </c>
      <c r="G7834">
        <v>19.840574</v>
      </c>
      <c r="H7834">
        <f t="shared" si="244"/>
        <v>50904.450286299456</v>
      </c>
      <c r="I7834">
        <f t="shared" si="245"/>
        <v>661253.27867486549</v>
      </c>
    </row>
    <row r="7835" spans="1:9">
      <c r="A7835">
        <v>7833</v>
      </c>
      <c r="B7835">
        <v>-6.5960650000000003</v>
      </c>
      <c r="C7835">
        <v>107.26606700000001</v>
      </c>
      <c r="D7835">
        <v>11940804.0101</v>
      </c>
      <c r="E7835">
        <v>-730993.21733400004</v>
      </c>
      <c r="F7835">
        <v>3.7975379999999999</v>
      </c>
      <c r="G7835">
        <v>26.116987999999999</v>
      </c>
      <c r="H7835">
        <f t="shared" si="244"/>
        <v>59282.065851998472</v>
      </c>
      <c r="I7835">
        <f t="shared" si="245"/>
        <v>870435.70131146989</v>
      </c>
    </row>
    <row r="7836" spans="1:9">
      <c r="A7836">
        <v>7834</v>
      </c>
      <c r="B7836">
        <v>-6.5960650000000003</v>
      </c>
      <c r="C7836">
        <v>107.27504999999999</v>
      </c>
      <c r="D7836">
        <v>11941804.0101</v>
      </c>
      <c r="E7836">
        <v>-730993.21733400004</v>
      </c>
      <c r="F7836">
        <v>4.2957200000000002</v>
      </c>
      <c r="G7836">
        <v>33.359019000000004</v>
      </c>
      <c r="H7836">
        <f t="shared" si="244"/>
        <v>67059.014530400193</v>
      </c>
      <c r="I7836">
        <f t="shared" si="245"/>
        <v>1111800.5299205121</v>
      </c>
    </row>
    <row r="7837" spans="1:9">
      <c r="A7837">
        <v>7835</v>
      </c>
      <c r="B7837">
        <v>-6.5960650000000003</v>
      </c>
      <c r="C7837">
        <v>107.28403299999999</v>
      </c>
      <c r="D7837">
        <v>11942804.0101</v>
      </c>
      <c r="E7837">
        <v>-730993.21733400004</v>
      </c>
      <c r="F7837">
        <v>3.4985650000000001</v>
      </c>
      <c r="G7837">
        <v>21.770855000000001</v>
      </c>
      <c r="H7837">
        <f t="shared" si="244"/>
        <v>54614.900684995657</v>
      </c>
      <c r="I7837">
        <f t="shared" si="245"/>
        <v>725586.32871735911</v>
      </c>
    </row>
    <row r="7838" spans="1:9">
      <c r="A7838">
        <v>7836</v>
      </c>
      <c r="B7838">
        <v>-6.5960650000000003</v>
      </c>
      <c r="C7838">
        <v>107.29301599999999</v>
      </c>
      <c r="D7838">
        <v>11943804.0101</v>
      </c>
      <c r="E7838">
        <v>-730993.21733400004</v>
      </c>
      <c r="F7838">
        <v>229.407578</v>
      </c>
      <c r="G7838">
        <v>109.940101</v>
      </c>
      <c r="H7838">
        <f t="shared" si="244"/>
        <v>3581203.1758322041</v>
      </c>
      <c r="I7838">
        <f t="shared" si="245"/>
        <v>3664120.4152710428</v>
      </c>
    </row>
    <row r="7839" spans="1:9">
      <c r="A7839">
        <v>7837</v>
      </c>
      <c r="B7839">
        <v>-6.5960650000000003</v>
      </c>
      <c r="C7839">
        <v>107.30200000000001</v>
      </c>
      <c r="D7839">
        <v>11944804.0101</v>
      </c>
      <c r="E7839">
        <v>-730993.21733400004</v>
      </c>
      <c r="F7839">
        <v>397.38154100000003</v>
      </c>
      <c r="G7839">
        <v>175.49807899999999</v>
      </c>
      <c r="H7839">
        <f t="shared" si="244"/>
        <v>6203387.2161201891</v>
      </c>
      <c r="I7839">
        <f t="shared" si="245"/>
        <v>5849058.607875485</v>
      </c>
    </row>
    <row r="7840" spans="1:9">
      <c r="A7840">
        <v>7838</v>
      </c>
      <c r="B7840">
        <v>-6.5960650000000003</v>
      </c>
      <c r="C7840">
        <v>107.31098299999999</v>
      </c>
      <c r="D7840">
        <v>11945804.0101</v>
      </c>
      <c r="E7840">
        <v>-730993.21733400004</v>
      </c>
      <c r="F7840">
        <v>397.38154100000003</v>
      </c>
      <c r="G7840">
        <v>175.49807899999999</v>
      </c>
      <c r="H7840">
        <f t="shared" si="244"/>
        <v>6203387.2161201891</v>
      </c>
      <c r="I7840">
        <f t="shared" si="245"/>
        <v>5849058.607875485</v>
      </c>
    </row>
    <row r="7841" spans="1:9">
      <c r="A7841">
        <v>7839</v>
      </c>
      <c r="B7841">
        <v>-6.5960650000000003</v>
      </c>
      <c r="C7841">
        <v>107.31996599999999</v>
      </c>
      <c r="D7841">
        <v>11946804.0101</v>
      </c>
      <c r="E7841">
        <v>-730993.21733400004</v>
      </c>
      <c r="F7841">
        <v>397.38154100000003</v>
      </c>
      <c r="G7841">
        <v>175.49807899999999</v>
      </c>
      <c r="H7841">
        <f t="shared" si="244"/>
        <v>6203387.2161201891</v>
      </c>
      <c r="I7841">
        <f t="shared" si="245"/>
        <v>5849058.607875485</v>
      </c>
    </row>
    <row r="7842" spans="1:9">
      <c r="A7842">
        <v>7840</v>
      </c>
      <c r="B7842">
        <v>-6.5960650000000003</v>
      </c>
      <c r="C7842">
        <v>107.32894899999999</v>
      </c>
      <c r="D7842">
        <v>11947804.010199999</v>
      </c>
      <c r="E7842">
        <v>-730993.21733400004</v>
      </c>
      <c r="F7842">
        <v>397.38154100000003</v>
      </c>
      <c r="G7842">
        <v>175.49807899999999</v>
      </c>
      <c r="H7842">
        <f t="shared" si="244"/>
        <v>6203387.2161201891</v>
      </c>
      <c r="I7842">
        <f t="shared" si="245"/>
        <v>5849058.607875485</v>
      </c>
    </row>
    <row r="7843" spans="1:9">
      <c r="A7843">
        <v>7841</v>
      </c>
      <c r="B7843">
        <v>-6.5960650000000003</v>
      </c>
      <c r="C7843">
        <v>107.337932</v>
      </c>
      <c r="D7843">
        <v>11948804.010199999</v>
      </c>
      <c r="E7843">
        <v>-730993.21733400004</v>
      </c>
      <c r="F7843">
        <v>397.38154100000003</v>
      </c>
      <c r="G7843">
        <v>175.49807899999999</v>
      </c>
      <c r="H7843">
        <f t="shared" si="244"/>
        <v>6203387.2161201891</v>
      </c>
      <c r="I7843">
        <f t="shared" si="245"/>
        <v>5849058.607875485</v>
      </c>
    </row>
    <row r="7844" spans="1:9">
      <c r="A7844">
        <v>7842</v>
      </c>
      <c r="B7844">
        <v>-6.5960650000000003</v>
      </c>
      <c r="C7844">
        <v>107.346915</v>
      </c>
      <c r="D7844">
        <v>11949804.010199999</v>
      </c>
      <c r="E7844">
        <v>-730993.21733400004</v>
      </c>
      <c r="F7844">
        <v>397.43048700000003</v>
      </c>
      <c r="G7844">
        <v>175.51766699999999</v>
      </c>
      <c r="H7844">
        <f t="shared" si="244"/>
        <v>6204151.2953723762</v>
      </c>
      <c r="I7844">
        <f t="shared" si="245"/>
        <v>5849711.4432835076</v>
      </c>
    </row>
    <row r="7845" spans="1:9">
      <c r="A7845">
        <v>7843</v>
      </c>
      <c r="B7845">
        <v>-6.5960650000000003</v>
      </c>
      <c r="C7845">
        <v>107.355898</v>
      </c>
      <c r="D7845">
        <v>11950804.010199999</v>
      </c>
      <c r="E7845">
        <v>-730993.21733400004</v>
      </c>
      <c r="F7845">
        <v>405.755471</v>
      </c>
      <c r="G7845">
        <v>178.84935200000001</v>
      </c>
      <c r="H7845">
        <f t="shared" si="244"/>
        <v>6334109.7710228721</v>
      </c>
      <c r="I7845">
        <f t="shared" si="245"/>
        <v>5960750.9540235633</v>
      </c>
    </row>
    <row r="7846" spans="1:9">
      <c r="A7846">
        <v>7844</v>
      </c>
      <c r="B7846">
        <v>-6.5960650000000003</v>
      </c>
      <c r="C7846">
        <v>107.36488199999999</v>
      </c>
      <c r="D7846">
        <v>11951804.010199999</v>
      </c>
      <c r="E7846">
        <v>-730993.21733400004</v>
      </c>
      <c r="F7846">
        <v>530.66630599999996</v>
      </c>
      <c r="G7846">
        <v>236.407544</v>
      </c>
      <c r="H7846">
        <f t="shared" si="244"/>
        <v>8284050.0602571368</v>
      </c>
      <c r="I7846">
        <f t="shared" si="245"/>
        <v>7879069.6062257327</v>
      </c>
    </row>
    <row r="7847" spans="1:9">
      <c r="A7847">
        <v>7845</v>
      </c>
      <c r="B7847">
        <v>-6.5960650000000003</v>
      </c>
      <c r="C7847">
        <v>107.373865</v>
      </c>
      <c r="D7847">
        <v>11952804.010199999</v>
      </c>
      <c r="E7847">
        <v>-730993.21733400004</v>
      </c>
      <c r="F7847">
        <v>592.50695700000006</v>
      </c>
      <c r="G7847">
        <v>266.93694399999998</v>
      </c>
      <c r="H7847">
        <f t="shared" si="244"/>
        <v>9249423.2954722848</v>
      </c>
      <c r="I7847">
        <f t="shared" si="245"/>
        <v>8896563.6487860139</v>
      </c>
    </row>
    <row r="7848" spans="1:9">
      <c r="A7848">
        <v>7846</v>
      </c>
      <c r="B7848">
        <v>-6.5960650000000003</v>
      </c>
      <c r="C7848">
        <v>107.382848</v>
      </c>
      <c r="D7848">
        <v>11953804.010199999</v>
      </c>
      <c r="E7848">
        <v>-730993.21733400004</v>
      </c>
      <c r="F7848">
        <v>591.56267600000001</v>
      </c>
      <c r="G7848">
        <v>253.20997700000001</v>
      </c>
      <c r="H7848">
        <f t="shared" si="244"/>
        <v>9234682.4480008986</v>
      </c>
      <c r="I7848">
        <f t="shared" si="245"/>
        <v>8439066.7066606674</v>
      </c>
    </row>
    <row r="7849" spans="1:9">
      <c r="A7849">
        <v>7847</v>
      </c>
      <c r="B7849">
        <v>-6.5960650000000003</v>
      </c>
      <c r="C7849">
        <v>107.391831</v>
      </c>
      <c r="D7849">
        <v>11954804.010199999</v>
      </c>
      <c r="E7849">
        <v>-730993.21733400004</v>
      </c>
      <c r="F7849">
        <v>591.56267700000001</v>
      </c>
      <c r="G7849">
        <v>253.20997800000001</v>
      </c>
      <c r="H7849">
        <f t="shared" si="244"/>
        <v>9234682.4636115562</v>
      </c>
      <c r="I7849">
        <f t="shared" si="245"/>
        <v>8439066.7399890013</v>
      </c>
    </row>
    <row r="7850" spans="1:9">
      <c r="A7850">
        <v>7848</v>
      </c>
      <c r="B7850">
        <v>-6.5960650000000003</v>
      </c>
      <c r="C7850">
        <v>107.400814</v>
      </c>
      <c r="D7850">
        <v>11955804.010199999</v>
      </c>
      <c r="E7850">
        <v>-730993.21733400004</v>
      </c>
      <c r="F7850">
        <v>591.56267700000001</v>
      </c>
      <c r="G7850">
        <v>253.20997800000001</v>
      </c>
      <c r="H7850">
        <f t="shared" si="244"/>
        <v>9234682.4636115562</v>
      </c>
      <c r="I7850">
        <f t="shared" si="245"/>
        <v>8439066.7399890013</v>
      </c>
    </row>
    <row r="7851" spans="1:9">
      <c r="A7851">
        <v>7849</v>
      </c>
      <c r="B7851">
        <v>-6.5960650000000003</v>
      </c>
      <c r="C7851">
        <v>107.409797</v>
      </c>
      <c r="D7851">
        <v>11956804.010199999</v>
      </c>
      <c r="E7851">
        <v>-730993.21733400004</v>
      </c>
      <c r="F7851">
        <v>591.56267700000001</v>
      </c>
      <c r="G7851">
        <v>253.20997800000001</v>
      </c>
      <c r="H7851">
        <f t="shared" si="244"/>
        <v>9234682.4636115562</v>
      </c>
      <c r="I7851">
        <f t="shared" si="245"/>
        <v>8439066.7399890013</v>
      </c>
    </row>
    <row r="7852" spans="1:9">
      <c r="A7852">
        <v>7850</v>
      </c>
      <c r="B7852">
        <v>-6.5960650000000003</v>
      </c>
      <c r="C7852">
        <v>107.418781</v>
      </c>
      <c r="D7852">
        <v>11957804.010199999</v>
      </c>
      <c r="E7852">
        <v>-730993.21733400004</v>
      </c>
      <c r="F7852">
        <v>592.35442499999999</v>
      </c>
      <c r="G7852">
        <v>264.72094499999997</v>
      </c>
      <c r="H7852">
        <f t="shared" si="244"/>
        <v>9247042.1706307326</v>
      </c>
      <c r="I7852">
        <f t="shared" si="245"/>
        <v>8822708.0937859304</v>
      </c>
    </row>
    <row r="7853" spans="1:9">
      <c r="A7853">
        <v>7851</v>
      </c>
      <c r="B7853">
        <v>-6.5960650000000003</v>
      </c>
      <c r="C7853">
        <v>107.427764</v>
      </c>
      <c r="D7853">
        <v>11958804.010199999</v>
      </c>
      <c r="E7853">
        <v>-730993.21733400004</v>
      </c>
      <c r="F7853">
        <v>592.87857899999995</v>
      </c>
      <c r="G7853">
        <v>272.341452</v>
      </c>
      <c r="H7853">
        <f t="shared" si="244"/>
        <v>9255224.5593111329</v>
      </c>
      <c r="I7853">
        <f t="shared" si="245"/>
        <v>9076686.8969654553</v>
      </c>
    </row>
    <row r="7854" spans="1:9">
      <c r="A7854">
        <v>7852</v>
      </c>
      <c r="B7854">
        <v>-6.5960650000000003</v>
      </c>
      <c r="C7854">
        <v>107.436747</v>
      </c>
      <c r="D7854">
        <v>11959804.010199999</v>
      </c>
      <c r="E7854">
        <v>-730993.21733400004</v>
      </c>
      <c r="F7854">
        <v>591.56267600000001</v>
      </c>
      <c r="G7854">
        <v>253.20997700000001</v>
      </c>
      <c r="H7854">
        <f t="shared" si="244"/>
        <v>9234682.4480008986</v>
      </c>
      <c r="I7854">
        <f t="shared" si="245"/>
        <v>8439066.7066606674</v>
      </c>
    </row>
    <row r="7855" spans="1:9">
      <c r="A7855">
        <v>7853</v>
      </c>
      <c r="B7855">
        <v>-6.5960650000000003</v>
      </c>
      <c r="C7855">
        <v>107.44573</v>
      </c>
      <c r="D7855">
        <v>11960804.010299999</v>
      </c>
      <c r="E7855">
        <v>-730993.21733400004</v>
      </c>
      <c r="F7855">
        <v>563.03470600000003</v>
      </c>
      <c r="G7855">
        <v>240.552907</v>
      </c>
      <c r="H7855">
        <f t="shared" si="244"/>
        <v>8789342.0732202288</v>
      </c>
      <c r="I7855">
        <f t="shared" si="245"/>
        <v>8017227.6491859555</v>
      </c>
    </row>
    <row r="7856" spans="1:9">
      <c r="A7856">
        <v>7854</v>
      </c>
      <c r="B7856">
        <v>-6.5960650000000003</v>
      </c>
      <c r="C7856">
        <v>107.454713</v>
      </c>
      <c r="D7856">
        <v>11961804.010299999</v>
      </c>
      <c r="E7856">
        <v>-730993.21733400004</v>
      </c>
      <c r="F7856">
        <v>74.725854999999996</v>
      </c>
      <c r="G7856">
        <v>23.903827</v>
      </c>
      <c r="H7856">
        <f t="shared" si="244"/>
        <v>1166519.7443598693</v>
      </c>
      <c r="I7856">
        <f t="shared" si="245"/>
        <v>796674.73212351475</v>
      </c>
    </row>
    <row r="7857" spans="1:9">
      <c r="A7857">
        <v>7855</v>
      </c>
      <c r="B7857">
        <v>-6.5960650000000003</v>
      </c>
      <c r="C7857">
        <v>107.463696</v>
      </c>
      <c r="D7857">
        <v>11962804.010299999</v>
      </c>
      <c r="E7857">
        <v>-730993.21733400004</v>
      </c>
      <c r="F7857">
        <v>73.410612999999998</v>
      </c>
      <c r="G7857">
        <v>23.287783999999998</v>
      </c>
      <c r="H7857">
        <f t="shared" si="244"/>
        <v>1145987.9516943807</v>
      </c>
      <c r="I7857">
        <f t="shared" si="245"/>
        <v>776143.04520988523</v>
      </c>
    </row>
    <row r="7858" spans="1:9">
      <c r="A7858">
        <v>7856</v>
      </c>
      <c r="B7858">
        <v>-6.5960650000000003</v>
      </c>
      <c r="C7858">
        <v>107.472679</v>
      </c>
      <c r="D7858">
        <v>11963804.010299999</v>
      </c>
      <c r="E7858">
        <v>-730993.21733400004</v>
      </c>
      <c r="F7858">
        <v>73.550415000000001</v>
      </c>
      <c r="G7858">
        <v>23.124618000000002</v>
      </c>
      <c r="H7858">
        <f t="shared" si="244"/>
        <v>1148170.3528633066</v>
      </c>
      <c r="I7858">
        <f t="shared" si="245"/>
        <v>770704.99425086239</v>
      </c>
    </row>
    <row r="7859" spans="1:9">
      <c r="A7859">
        <v>7857</v>
      </c>
      <c r="B7859">
        <v>-6.5960650000000003</v>
      </c>
      <c r="C7859">
        <v>107.481663</v>
      </c>
      <c r="D7859">
        <v>11964804.010299999</v>
      </c>
      <c r="E7859">
        <v>-730993.21733400004</v>
      </c>
      <c r="F7859">
        <v>73.556072</v>
      </c>
      <c r="G7859">
        <v>23.118016000000001</v>
      </c>
      <c r="H7859">
        <f t="shared" si="244"/>
        <v>1148258.6623539622</v>
      </c>
      <c r="I7859">
        <f t="shared" si="245"/>
        <v>770484.96058924496</v>
      </c>
    </row>
    <row r="7860" spans="1:9">
      <c r="A7860">
        <v>7858</v>
      </c>
      <c r="B7860">
        <v>-6.5960650000000003</v>
      </c>
      <c r="C7860">
        <v>107.490646</v>
      </c>
      <c r="D7860">
        <v>11965804.010299999</v>
      </c>
      <c r="E7860">
        <v>-730993.21733400004</v>
      </c>
      <c r="F7860">
        <v>73.556072</v>
      </c>
      <c r="G7860">
        <v>23.118016000000001</v>
      </c>
      <c r="H7860">
        <f t="shared" si="244"/>
        <v>1148258.6623539622</v>
      </c>
      <c r="I7860">
        <f t="shared" si="245"/>
        <v>770484.96058924496</v>
      </c>
    </row>
    <row r="7861" spans="1:9">
      <c r="A7861">
        <v>7859</v>
      </c>
      <c r="B7861">
        <v>-6.5960650000000003</v>
      </c>
      <c r="C7861">
        <v>107.499629</v>
      </c>
      <c r="D7861">
        <v>11966804.010299999</v>
      </c>
      <c r="E7861">
        <v>-730993.21733400004</v>
      </c>
      <c r="F7861">
        <v>73.556072</v>
      </c>
      <c r="G7861">
        <v>23.118016000000001</v>
      </c>
      <c r="H7861">
        <f t="shared" si="244"/>
        <v>1148258.6623539622</v>
      </c>
      <c r="I7861">
        <f t="shared" si="245"/>
        <v>770484.96058924496</v>
      </c>
    </row>
    <row r="7862" spans="1:9">
      <c r="A7862">
        <v>7860</v>
      </c>
      <c r="B7862">
        <v>-6.5960650000000003</v>
      </c>
      <c r="C7862">
        <v>107.508612</v>
      </c>
      <c r="D7862">
        <v>11967804.010299999</v>
      </c>
      <c r="E7862">
        <v>-730993.21733400004</v>
      </c>
      <c r="F7862">
        <v>73.556072</v>
      </c>
      <c r="G7862">
        <v>23.118016000000001</v>
      </c>
      <c r="H7862">
        <f t="shared" si="244"/>
        <v>1148258.6623539622</v>
      </c>
      <c r="I7862">
        <f t="shared" si="245"/>
        <v>770484.96058924496</v>
      </c>
    </row>
    <row r="7863" spans="1:9">
      <c r="A7863">
        <v>7861</v>
      </c>
      <c r="B7863">
        <v>-6.5960650000000003</v>
      </c>
      <c r="C7863">
        <v>107.517595</v>
      </c>
      <c r="D7863">
        <v>11968804.010299999</v>
      </c>
      <c r="E7863">
        <v>-730993.21733400004</v>
      </c>
      <c r="F7863">
        <v>73.556072</v>
      </c>
      <c r="G7863">
        <v>23.118016000000001</v>
      </c>
      <c r="H7863">
        <f t="shared" si="244"/>
        <v>1148258.6623539622</v>
      </c>
      <c r="I7863">
        <f t="shared" si="245"/>
        <v>770484.96058924496</v>
      </c>
    </row>
    <row r="7864" spans="1:9">
      <c r="A7864">
        <v>7862</v>
      </c>
      <c r="B7864">
        <v>-6.5960650000000003</v>
      </c>
      <c r="C7864">
        <v>107.526578</v>
      </c>
      <c r="D7864">
        <v>11969804.010299999</v>
      </c>
      <c r="E7864">
        <v>-730993.21733400004</v>
      </c>
      <c r="F7864">
        <v>50.836987999999998</v>
      </c>
      <c r="G7864">
        <v>32.986375000000002</v>
      </c>
      <c r="H7864">
        <f t="shared" si="244"/>
        <v>793598.81858542457</v>
      </c>
      <c r="I7864">
        <f t="shared" si="245"/>
        <v>1099380.9261944043</v>
      </c>
    </row>
    <row r="7865" spans="1:9">
      <c r="A7865">
        <v>7863</v>
      </c>
      <c r="B7865">
        <v>-6.5960650000000003</v>
      </c>
      <c r="C7865">
        <v>107.535562</v>
      </c>
      <c r="D7865">
        <v>11970804.010299999</v>
      </c>
      <c r="E7865">
        <v>-730993.21733400004</v>
      </c>
      <c r="F7865">
        <v>10.562726</v>
      </c>
      <c r="G7865">
        <v>51.187826999999999</v>
      </c>
      <c r="H7865">
        <f t="shared" si="244"/>
        <v>164891.10005182738</v>
      </c>
      <c r="I7865">
        <f t="shared" si="245"/>
        <v>1706004.9992501126</v>
      </c>
    </row>
    <row r="7866" spans="1:9">
      <c r="A7866">
        <v>7864</v>
      </c>
      <c r="B7866">
        <v>-6.5960650000000003</v>
      </c>
      <c r="C7866">
        <v>107.544545</v>
      </c>
      <c r="D7866">
        <v>11971804.010299999</v>
      </c>
      <c r="E7866">
        <v>-730993.21733400004</v>
      </c>
      <c r="F7866">
        <v>9.7608730000000001</v>
      </c>
      <c r="G7866">
        <v>51.377906000000003</v>
      </c>
      <c r="H7866">
        <f t="shared" si="244"/>
        <v>152373.64733650957</v>
      </c>
      <c r="I7866">
        <f t="shared" si="245"/>
        <v>1712340.0156643169</v>
      </c>
    </row>
    <row r="7867" spans="1:9">
      <c r="A7867">
        <v>7865</v>
      </c>
      <c r="B7867">
        <v>-6.5960650000000003</v>
      </c>
      <c r="C7867">
        <v>107.553528</v>
      </c>
      <c r="D7867">
        <v>11972804.010299999</v>
      </c>
      <c r="E7867">
        <v>-730993.21733400004</v>
      </c>
      <c r="F7867">
        <v>9.7608730000000001</v>
      </c>
      <c r="G7867">
        <v>51.377906000000003</v>
      </c>
      <c r="H7867">
        <f t="shared" si="244"/>
        <v>152373.64733650957</v>
      </c>
      <c r="I7867">
        <f t="shared" si="245"/>
        <v>1712340.0156643169</v>
      </c>
    </row>
    <row r="7868" spans="1:9">
      <c r="A7868">
        <v>7866</v>
      </c>
      <c r="B7868">
        <v>-6.5960650000000003</v>
      </c>
      <c r="C7868">
        <v>107.562511</v>
      </c>
      <c r="D7868">
        <v>11973804.010399999</v>
      </c>
      <c r="E7868">
        <v>-730993.21733400004</v>
      </c>
      <c r="F7868">
        <v>9.7608730000000001</v>
      </c>
      <c r="G7868">
        <v>51.377906000000003</v>
      </c>
      <c r="H7868">
        <f t="shared" si="244"/>
        <v>152373.64733650957</v>
      </c>
      <c r="I7868">
        <f t="shared" si="245"/>
        <v>1712340.0156643169</v>
      </c>
    </row>
    <row r="7869" spans="1:9">
      <c r="A7869">
        <v>7867</v>
      </c>
      <c r="B7869">
        <v>-6.5960650000000003</v>
      </c>
      <c r="C7869">
        <v>107.571494</v>
      </c>
      <c r="D7869">
        <v>11974804.010399999</v>
      </c>
      <c r="E7869">
        <v>-730993.21733400004</v>
      </c>
      <c r="F7869">
        <v>9.7608730000000001</v>
      </c>
      <c r="G7869">
        <v>51.377906000000003</v>
      </c>
      <c r="H7869">
        <f t="shared" si="244"/>
        <v>152373.64733650957</v>
      </c>
      <c r="I7869">
        <f t="shared" si="245"/>
        <v>1712340.0156643169</v>
      </c>
    </row>
    <row r="7870" spans="1:9">
      <c r="A7870">
        <v>7868</v>
      </c>
      <c r="B7870">
        <v>-6.5960650000000003</v>
      </c>
      <c r="C7870">
        <v>107.580477</v>
      </c>
      <c r="D7870">
        <v>11975804.010399999</v>
      </c>
      <c r="E7870">
        <v>-730993.21733400004</v>
      </c>
      <c r="F7870">
        <v>9.7608730000000001</v>
      </c>
      <c r="G7870">
        <v>51.377906000000003</v>
      </c>
      <c r="H7870">
        <f t="shared" si="244"/>
        <v>152373.64733650957</v>
      </c>
      <c r="I7870">
        <f t="shared" si="245"/>
        <v>1712340.0156643169</v>
      </c>
    </row>
    <row r="7871" spans="1:9">
      <c r="A7871">
        <v>7869</v>
      </c>
      <c r="B7871">
        <v>-6.5960650000000003</v>
      </c>
      <c r="C7871">
        <v>107.58946</v>
      </c>
      <c r="D7871">
        <v>11976804.010399999</v>
      </c>
      <c r="E7871">
        <v>-730993.21733400004</v>
      </c>
      <c r="F7871">
        <v>8.4068129999999996</v>
      </c>
      <c r="G7871">
        <v>33.098965</v>
      </c>
      <c r="H7871">
        <f t="shared" si="244"/>
        <v>131235.88016010288</v>
      </c>
      <c r="I7871">
        <f t="shared" si="245"/>
        <v>1103133.3633288341</v>
      </c>
    </row>
    <row r="7872" spans="1:9">
      <c r="A7872">
        <v>7870</v>
      </c>
      <c r="B7872">
        <v>-6.5960650000000003</v>
      </c>
      <c r="C7872">
        <v>107.598444</v>
      </c>
      <c r="D7872">
        <v>11977804.010399999</v>
      </c>
      <c r="E7872">
        <v>-730993.21733400004</v>
      </c>
      <c r="F7872">
        <v>3.509582</v>
      </c>
      <c r="G7872">
        <v>21.954491000000001</v>
      </c>
      <c r="H7872">
        <f t="shared" si="244"/>
        <v>54786.883300967231</v>
      </c>
      <c r="I7872">
        <f t="shared" si="245"/>
        <v>731706.61067506543</v>
      </c>
    </row>
    <row r="7873" spans="1:9">
      <c r="A7873">
        <v>7871</v>
      </c>
      <c r="B7873">
        <v>-6.5960650000000003</v>
      </c>
      <c r="C7873">
        <v>107.607427</v>
      </c>
      <c r="D7873">
        <v>11978804.010399999</v>
      </c>
      <c r="E7873">
        <v>-730993.21733400004</v>
      </c>
      <c r="F7873">
        <v>2.2896770000000002</v>
      </c>
      <c r="G7873">
        <v>21.843695</v>
      </c>
      <c r="H7873">
        <f t="shared" si="244"/>
        <v>35743.363909408232</v>
      </c>
      <c r="I7873">
        <f t="shared" si="245"/>
        <v>728013.96457198088</v>
      </c>
    </row>
    <row r="7874" spans="1:9">
      <c r="A7874">
        <v>7872</v>
      </c>
      <c r="B7874">
        <v>-6.5960650000000003</v>
      </c>
      <c r="C7874">
        <v>107.61641</v>
      </c>
      <c r="D7874">
        <v>11979804.010399999</v>
      </c>
      <c r="E7874">
        <v>-730993.21733400004</v>
      </c>
      <c r="F7874">
        <v>2.275544</v>
      </c>
      <c r="G7874">
        <v>21.599139999999998</v>
      </c>
      <c r="H7874">
        <f t="shared" si="244"/>
        <v>35522.738484017806</v>
      </c>
      <c r="I7874">
        <f t="shared" si="245"/>
        <v>719863.35383025883</v>
      </c>
    </row>
    <row r="7875" spans="1:9">
      <c r="A7875">
        <v>7873</v>
      </c>
      <c r="B7875">
        <v>-6.5960650000000003</v>
      </c>
      <c r="C7875">
        <v>107.625393</v>
      </c>
      <c r="D7875">
        <v>11980804.010399999</v>
      </c>
      <c r="E7875">
        <v>-730993.21733400004</v>
      </c>
      <c r="F7875">
        <v>2.2763589999999998</v>
      </c>
      <c r="G7875">
        <v>21.599588000000001</v>
      </c>
      <c r="H7875">
        <f t="shared" ref="H7875:H7938" si="246">(F7875*1000000)/(64.0588)</f>
        <v>35535.461170050017</v>
      </c>
      <c r="I7875">
        <f t="shared" ref="I7875:I7938" si="247">(G7875*1000000)/30.0045</f>
        <v>719878.28492392809</v>
      </c>
    </row>
    <row r="7876" spans="1:9">
      <c r="A7876">
        <v>7874</v>
      </c>
      <c r="B7876">
        <v>-6.5960650000000003</v>
      </c>
      <c r="C7876">
        <v>107.634376</v>
      </c>
      <c r="D7876">
        <v>11981804.010399999</v>
      </c>
      <c r="E7876">
        <v>-730993.21733400004</v>
      </c>
      <c r="F7876">
        <v>2.2722259999999999</v>
      </c>
      <c r="G7876">
        <v>21.604558000000001</v>
      </c>
      <c r="H7876">
        <f t="shared" si="246"/>
        <v>35470.942321741895</v>
      </c>
      <c r="I7876">
        <f t="shared" si="247"/>
        <v>720043.92674432171</v>
      </c>
    </row>
    <row r="7877" spans="1:9">
      <c r="A7877">
        <v>7875</v>
      </c>
      <c r="B7877">
        <v>-6.5960650000000003</v>
      </c>
      <c r="C7877">
        <v>107.643359</v>
      </c>
      <c r="D7877">
        <v>11982804.010399999</v>
      </c>
      <c r="E7877">
        <v>-730993.21733400004</v>
      </c>
      <c r="F7877">
        <v>2.2700399999999998</v>
      </c>
      <c r="G7877">
        <v>21.606103000000001</v>
      </c>
      <c r="H7877">
        <f t="shared" si="246"/>
        <v>35436.817423991706</v>
      </c>
      <c r="I7877">
        <f t="shared" si="247"/>
        <v>720095.41902048024</v>
      </c>
    </row>
    <row r="7878" spans="1:9">
      <c r="A7878">
        <v>7876</v>
      </c>
      <c r="B7878">
        <v>-6.5960650000000003</v>
      </c>
      <c r="C7878">
        <v>107.652343</v>
      </c>
      <c r="D7878">
        <v>11983804.010399999</v>
      </c>
      <c r="E7878">
        <v>-730993.21733400004</v>
      </c>
      <c r="F7878">
        <v>2.2700399999999998</v>
      </c>
      <c r="G7878">
        <v>21.606103000000001</v>
      </c>
      <c r="H7878">
        <f t="shared" si="246"/>
        <v>35436.817423991706</v>
      </c>
      <c r="I7878">
        <f t="shared" si="247"/>
        <v>720095.41902048024</v>
      </c>
    </row>
    <row r="7879" spans="1:9">
      <c r="A7879">
        <v>7877</v>
      </c>
      <c r="B7879">
        <v>-6.5960650000000003</v>
      </c>
      <c r="C7879">
        <v>107.661326</v>
      </c>
      <c r="D7879">
        <v>11984804.010399999</v>
      </c>
      <c r="E7879">
        <v>-730993.21733400004</v>
      </c>
      <c r="F7879">
        <v>2.2700399999999998</v>
      </c>
      <c r="G7879">
        <v>21.606103000000001</v>
      </c>
      <c r="H7879">
        <f t="shared" si="246"/>
        <v>35436.817423991706</v>
      </c>
      <c r="I7879">
        <f t="shared" si="247"/>
        <v>720095.41902048024</v>
      </c>
    </row>
    <row r="7880" spans="1:9">
      <c r="A7880">
        <v>7878</v>
      </c>
      <c r="B7880">
        <v>-6.5960650000000003</v>
      </c>
      <c r="C7880">
        <v>107.670309</v>
      </c>
      <c r="D7880">
        <v>11985804.010399999</v>
      </c>
      <c r="E7880">
        <v>-730993.21733400004</v>
      </c>
      <c r="F7880">
        <v>2.2700399999999998</v>
      </c>
      <c r="G7880">
        <v>21.606103000000001</v>
      </c>
      <c r="H7880">
        <f t="shared" si="246"/>
        <v>35436.817423991706</v>
      </c>
      <c r="I7880">
        <f t="shared" si="247"/>
        <v>720095.41902048024</v>
      </c>
    </row>
    <row r="7881" spans="1:9">
      <c r="A7881">
        <v>7879</v>
      </c>
      <c r="B7881">
        <v>-6.5960650000000003</v>
      </c>
      <c r="C7881">
        <v>107.679292</v>
      </c>
      <c r="D7881">
        <v>11986804.010399999</v>
      </c>
      <c r="E7881">
        <v>-730993.21733400004</v>
      </c>
      <c r="F7881">
        <v>5.2262269999999997</v>
      </c>
      <c r="G7881">
        <v>62.110849000000002</v>
      </c>
      <c r="H7881">
        <f t="shared" si="246"/>
        <v>81584.840802512685</v>
      </c>
      <c r="I7881">
        <f t="shared" si="247"/>
        <v>2070051.1256644838</v>
      </c>
    </row>
    <row r="7882" spans="1:9">
      <c r="A7882">
        <v>7880</v>
      </c>
      <c r="B7882">
        <v>-6.5960650000000003</v>
      </c>
      <c r="C7882">
        <v>107.688275</v>
      </c>
      <c r="D7882">
        <v>11987804.010500001</v>
      </c>
      <c r="E7882">
        <v>-730993.21733400004</v>
      </c>
      <c r="F7882">
        <v>2.271766</v>
      </c>
      <c r="G7882">
        <v>21.673673999999998</v>
      </c>
      <c r="H7882">
        <f t="shared" si="246"/>
        <v>35463.761419196111</v>
      </c>
      <c r="I7882">
        <f t="shared" si="247"/>
        <v>722347.44788281759</v>
      </c>
    </row>
    <row r="7883" spans="1:9">
      <c r="A7883">
        <v>7881</v>
      </c>
      <c r="B7883">
        <v>-6.5960650000000003</v>
      </c>
      <c r="C7883">
        <v>107.69725800000001</v>
      </c>
      <c r="D7883">
        <v>11988804.010500001</v>
      </c>
      <c r="E7883">
        <v>-730993.21733400004</v>
      </c>
      <c r="F7883">
        <v>2.2720120000000001</v>
      </c>
      <c r="G7883">
        <v>21.685017999999999</v>
      </c>
      <c r="H7883">
        <f t="shared" si="246"/>
        <v>35467.601640992332</v>
      </c>
      <c r="I7883">
        <f t="shared" si="247"/>
        <v>722725.5245046576</v>
      </c>
    </row>
    <row r="7884" spans="1:9">
      <c r="A7884">
        <v>7882</v>
      </c>
      <c r="B7884">
        <v>-6.5960650000000003</v>
      </c>
      <c r="C7884">
        <v>107.70624100000001</v>
      </c>
      <c r="D7884">
        <v>11989804.010500001</v>
      </c>
      <c r="E7884">
        <v>-730993.21733400004</v>
      </c>
      <c r="F7884">
        <v>2.271503</v>
      </c>
      <c r="G7884">
        <v>21.667211999999999</v>
      </c>
      <c r="H7884">
        <f t="shared" si="246"/>
        <v>35459.655816218845</v>
      </c>
      <c r="I7884">
        <f t="shared" si="247"/>
        <v>722132.08018797182</v>
      </c>
    </row>
    <row r="7885" spans="1:9">
      <c r="A7885">
        <v>7883</v>
      </c>
      <c r="B7885">
        <v>-6.5960650000000003</v>
      </c>
      <c r="C7885">
        <v>107.715225</v>
      </c>
      <c r="D7885">
        <v>11990804.010500001</v>
      </c>
      <c r="E7885">
        <v>-730993.21733400004</v>
      </c>
      <c r="F7885">
        <v>2.2709950000000001</v>
      </c>
      <c r="G7885">
        <v>21.649405000000002</v>
      </c>
      <c r="H7885">
        <f t="shared" si="246"/>
        <v>35451.725602103063</v>
      </c>
      <c r="I7885">
        <f t="shared" si="247"/>
        <v>721538.60254295194</v>
      </c>
    </row>
    <row r="7886" spans="1:9">
      <c r="A7886">
        <v>7884</v>
      </c>
      <c r="B7886">
        <v>-6.5960650000000003</v>
      </c>
      <c r="C7886">
        <v>107.724208</v>
      </c>
      <c r="D7886">
        <v>11991804.010500001</v>
      </c>
      <c r="E7886">
        <v>-730993.21733400004</v>
      </c>
      <c r="F7886">
        <v>2.2704879999999998</v>
      </c>
      <c r="G7886">
        <v>21.631598</v>
      </c>
      <c r="H7886">
        <f t="shared" si="246"/>
        <v>35443.810998644993</v>
      </c>
      <c r="I7886">
        <f t="shared" si="247"/>
        <v>720945.12489793194</v>
      </c>
    </row>
    <row r="7887" spans="1:9">
      <c r="A7887">
        <v>7885</v>
      </c>
      <c r="B7887">
        <v>-6.5960650000000003</v>
      </c>
      <c r="C7887">
        <v>107.73319100000001</v>
      </c>
      <c r="D7887">
        <v>11992804.010500001</v>
      </c>
      <c r="E7887">
        <v>-730993.21733400004</v>
      </c>
      <c r="F7887">
        <v>2.2699799999999999</v>
      </c>
      <c r="G7887">
        <v>21.613790000000002</v>
      </c>
      <c r="H7887">
        <f t="shared" si="246"/>
        <v>35435.88078452921</v>
      </c>
      <c r="I7887">
        <f t="shared" si="247"/>
        <v>720351.61392457795</v>
      </c>
    </row>
    <row r="7888" spans="1:9">
      <c r="A7888">
        <v>7886</v>
      </c>
      <c r="B7888">
        <v>-6.5960650000000003</v>
      </c>
      <c r="C7888">
        <v>107.74217400000001</v>
      </c>
      <c r="D7888">
        <v>11993804.010500001</v>
      </c>
      <c r="E7888">
        <v>-730993.21733400004</v>
      </c>
      <c r="F7888">
        <v>2.270025</v>
      </c>
      <c r="G7888">
        <v>21.606036</v>
      </c>
      <c r="H7888">
        <f t="shared" si="246"/>
        <v>35436.583264126079</v>
      </c>
      <c r="I7888">
        <f t="shared" si="247"/>
        <v>720093.18602209666</v>
      </c>
    </row>
    <row r="7889" spans="1:9">
      <c r="A7889">
        <v>7887</v>
      </c>
      <c r="B7889">
        <v>-6.5960650000000003</v>
      </c>
      <c r="C7889">
        <v>107.75115700000001</v>
      </c>
      <c r="D7889">
        <v>11994804.010500001</v>
      </c>
      <c r="E7889">
        <v>-730993.21733400004</v>
      </c>
      <c r="F7889">
        <v>2.2704789999999999</v>
      </c>
      <c r="G7889">
        <v>21.608454999999999</v>
      </c>
      <c r="H7889">
        <f t="shared" si="246"/>
        <v>35443.670502725618</v>
      </c>
      <c r="I7889">
        <f t="shared" si="247"/>
        <v>720173.80726224394</v>
      </c>
    </row>
    <row r="7890" spans="1:9">
      <c r="A7890">
        <v>7888</v>
      </c>
      <c r="B7890">
        <v>-6.5960650000000003</v>
      </c>
      <c r="C7890">
        <v>107.76014000000001</v>
      </c>
      <c r="D7890">
        <v>11995804.010500001</v>
      </c>
      <c r="E7890">
        <v>-730993.21733400004</v>
      </c>
      <c r="F7890">
        <v>2.2704789999999999</v>
      </c>
      <c r="G7890">
        <v>21.608454999999999</v>
      </c>
      <c r="H7890">
        <f t="shared" si="246"/>
        <v>35443.670502725618</v>
      </c>
      <c r="I7890">
        <f t="shared" si="247"/>
        <v>720173.80726224394</v>
      </c>
    </row>
    <row r="7891" spans="1:9">
      <c r="A7891">
        <v>7889</v>
      </c>
      <c r="B7891">
        <v>-6.5960650000000003</v>
      </c>
      <c r="C7891">
        <v>107.76912400000001</v>
      </c>
      <c r="D7891">
        <v>11996804.010500001</v>
      </c>
      <c r="E7891">
        <v>-730993.21733400004</v>
      </c>
      <c r="F7891">
        <v>2.2704789999999999</v>
      </c>
      <c r="G7891">
        <v>21.608454999999999</v>
      </c>
      <c r="H7891">
        <f t="shared" si="246"/>
        <v>35443.670502725618</v>
      </c>
      <c r="I7891">
        <f t="shared" si="247"/>
        <v>720173.80726224394</v>
      </c>
    </row>
    <row r="7892" spans="1:9">
      <c r="A7892">
        <v>7890</v>
      </c>
      <c r="B7892">
        <v>-6.5960650000000003</v>
      </c>
      <c r="C7892">
        <v>107.77810700000001</v>
      </c>
      <c r="D7892">
        <v>11997804.010500001</v>
      </c>
      <c r="E7892">
        <v>-730993.21733400004</v>
      </c>
      <c r="F7892">
        <v>2.2704789999999999</v>
      </c>
      <c r="G7892">
        <v>21.608454999999999</v>
      </c>
      <c r="H7892">
        <f t="shared" si="246"/>
        <v>35443.670502725618</v>
      </c>
      <c r="I7892">
        <f t="shared" si="247"/>
        <v>720173.80726224394</v>
      </c>
    </row>
    <row r="7893" spans="1:9">
      <c r="A7893">
        <v>7891</v>
      </c>
      <c r="B7893">
        <v>-6.5960650000000003</v>
      </c>
      <c r="C7893">
        <v>107.78709000000001</v>
      </c>
      <c r="D7893">
        <v>11998804.010500001</v>
      </c>
      <c r="E7893">
        <v>-730993.21733400004</v>
      </c>
      <c r="F7893">
        <v>4.8954250000000004</v>
      </c>
      <c r="G7893">
        <v>57.572125999999997</v>
      </c>
      <c r="H7893">
        <f t="shared" si="246"/>
        <v>76420.804011314598</v>
      </c>
      <c r="I7893">
        <f t="shared" si="247"/>
        <v>1918783.0492092853</v>
      </c>
    </row>
    <row r="7894" spans="1:9">
      <c r="A7894">
        <v>7892</v>
      </c>
      <c r="B7894">
        <v>-6.5960650000000003</v>
      </c>
      <c r="C7894">
        <v>107.79607300000001</v>
      </c>
      <c r="D7894">
        <v>11999804.010500001</v>
      </c>
      <c r="E7894">
        <v>-730993.21733400004</v>
      </c>
      <c r="F7894">
        <v>5.3880189999999999</v>
      </c>
      <c r="G7894">
        <v>59.466450000000002</v>
      </c>
      <c r="H7894">
        <f t="shared" si="246"/>
        <v>84110.520334442728</v>
      </c>
      <c r="I7894">
        <f t="shared" si="247"/>
        <v>1981917.7123431484</v>
      </c>
    </row>
    <row r="7895" spans="1:9">
      <c r="A7895">
        <v>7893</v>
      </c>
      <c r="B7895">
        <v>-6.5960650000000003</v>
      </c>
      <c r="C7895">
        <v>107.80505599999999</v>
      </c>
      <c r="D7895">
        <v>12000804.010600001</v>
      </c>
      <c r="E7895">
        <v>-730993.21733400004</v>
      </c>
      <c r="F7895">
        <v>5.355003</v>
      </c>
      <c r="G7895">
        <v>58.042220999999998</v>
      </c>
      <c r="H7895">
        <f t="shared" si="246"/>
        <v>83595.118859547787</v>
      </c>
      <c r="I7895">
        <f t="shared" si="247"/>
        <v>1934450.532420137</v>
      </c>
    </row>
    <row r="7896" spans="1:9">
      <c r="A7896">
        <v>7894</v>
      </c>
      <c r="B7896">
        <v>-6.5960650000000003</v>
      </c>
      <c r="C7896">
        <v>107.81403899999999</v>
      </c>
      <c r="D7896">
        <v>12001804.010600001</v>
      </c>
      <c r="E7896">
        <v>-730993.21733400004</v>
      </c>
      <c r="F7896">
        <v>5.3880319999999999</v>
      </c>
      <c r="G7896">
        <v>58.448979999999999</v>
      </c>
      <c r="H7896">
        <f t="shared" si="246"/>
        <v>84110.723272992938</v>
      </c>
      <c r="I7896">
        <f t="shared" si="247"/>
        <v>1948007.1322634937</v>
      </c>
    </row>
    <row r="7897" spans="1:9">
      <c r="A7897">
        <v>7895</v>
      </c>
      <c r="B7897">
        <v>-6.5960650000000003</v>
      </c>
      <c r="C7897">
        <v>107.82302199999999</v>
      </c>
      <c r="D7897">
        <v>12002804.010600001</v>
      </c>
      <c r="E7897">
        <v>-730993.21733400004</v>
      </c>
      <c r="F7897">
        <v>5.3891600000000004</v>
      </c>
      <c r="G7897">
        <v>58.476137999999999</v>
      </c>
      <c r="H7897">
        <f t="shared" si="246"/>
        <v>84128.33209488781</v>
      </c>
      <c r="I7897">
        <f t="shared" si="247"/>
        <v>1948912.2631605258</v>
      </c>
    </row>
    <row r="7898" spans="1:9">
      <c r="A7898">
        <v>7896</v>
      </c>
      <c r="B7898">
        <v>-6.5960650000000003</v>
      </c>
      <c r="C7898">
        <v>107.83200600000001</v>
      </c>
      <c r="D7898">
        <v>12003804.010600001</v>
      </c>
      <c r="E7898">
        <v>-730993.21733400004</v>
      </c>
      <c r="F7898">
        <v>2.9936400000000001</v>
      </c>
      <c r="G7898">
        <v>30.180755999999999</v>
      </c>
      <c r="H7898">
        <f t="shared" si="246"/>
        <v>46732.689341667341</v>
      </c>
      <c r="I7898">
        <f t="shared" si="247"/>
        <v>1005874.3188521721</v>
      </c>
    </row>
    <row r="7899" spans="1:9">
      <c r="A7899">
        <v>7897</v>
      </c>
      <c r="B7899">
        <v>-6.5960650000000003</v>
      </c>
      <c r="C7899">
        <v>107.84098899999999</v>
      </c>
      <c r="D7899">
        <v>12004804.010600001</v>
      </c>
      <c r="E7899">
        <v>-730993.21733400004</v>
      </c>
      <c r="F7899">
        <v>2.2657720000000001</v>
      </c>
      <c r="G7899">
        <v>21.58333</v>
      </c>
      <c r="H7899">
        <f t="shared" si="246"/>
        <v>35370.19113689298</v>
      </c>
      <c r="I7899">
        <f t="shared" si="247"/>
        <v>719336.43286840303</v>
      </c>
    </row>
    <row r="7900" spans="1:9">
      <c r="A7900">
        <v>7898</v>
      </c>
      <c r="B7900">
        <v>-6.5960650000000003</v>
      </c>
      <c r="C7900">
        <v>107.84997199999999</v>
      </c>
      <c r="D7900">
        <v>12005804.010600001</v>
      </c>
      <c r="E7900">
        <v>-730993.21733400004</v>
      </c>
      <c r="F7900">
        <v>2.2657720000000001</v>
      </c>
      <c r="G7900">
        <v>21.58333</v>
      </c>
      <c r="H7900">
        <f t="shared" si="246"/>
        <v>35370.19113689298</v>
      </c>
      <c r="I7900">
        <f t="shared" si="247"/>
        <v>719336.43286840303</v>
      </c>
    </row>
    <row r="7901" spans="1:9">
      <c r="A7901">
        <v>7899</v>
      </c>
      <c r="B7901">
        <v>-6.5960650000000003</v>
      </c>
      <c r="C7901">
        <v>107.85895499999999</v>
      </c>
      <c r="D7901">
        <v>12006804.010600001</v>
      </c>
      <c r="E7901">
        <v>-730993.21733400004</v>
      </c>
      <c r="F7901">
        <v>2.2657720000000001</v>
      </c>
      <c r="G7901">
        <v>21.58333</v>
      </c>
      <c r="H7901">
        <f t="shared" si="246"/>
        <v>35370.19113689298</v>
      </c>
      <c r="I7901">
        <f t="shared" si="247"/>
        <v>719336.43286840303</v>
      </c>
    </row>
    <row r="7902" spans="1:9">
      <c r="A7902">
        <v>7900</v>
      </c>
      <c r="B7902">
        <v>-6.5960650000000003</v>
      </c>
      <c r="C7902">
        <v>107.867938</v>
      </c>
      <c r="D7902">
        <v>12007804.010600001</v>
      </c>
      <c r="E7902">
        <v>-730993.21733400004</v>
      </c>
      <c r="F7902">
        <v>2.2657720000000001</v>
      </c>
      <c r="G7902">
        <v>21.58333</v>
      </c>
      <c r="H7902">
        <f t="shared" si="246"/>
        <v>35370.19113689298</v>
      </c>
      <c r="I7902">
        <f t="shared" si="247"/>
        <v>719336.43286840303</v>
      </c>
    </row>
    <row r="7903" spans="1:9">
      <c r="A7903">
        <v>7901</v>
      </c>
      <c r="B7903">
        <v>-6.5960650000000003</v>
      </c>
      <c r="C7903">
        <v>107.876921</v>
      </c>
      <c r="D7903">
        <v>12008804.010600001</v>
      </c>
      <c r="E7903">
        <v>-730993.21733400004</v>
      </c>
      <c r="F7903">
        <v>2.1519460000000001</v>
      </c>
      <c r="G7903">
        <v>20.49859</v>
      </c>
      <c r="H7903">
        <f t="shared" si="246"/>
        <v>33593.292412595925</v>
      </c>
      <c r="I7903">
        <f t="shared" si="247"/>
        <v>683183.85575497011</v>
      </c>
    </row>
    <row r="7904" spans="1:9">
      <c r="A7904">
        <v>7902</v>
      </c>
      <c r="B7904">
        <v>-6.5960650000000003</v>
      </c>
      <c r="C7904">
        <v>107.88590499999999</v>
      </c>
      <c r="D7904">
        <v>12009804.010600001</v>
      </c>
      <c r="E7904">
        <v>-730993.21733400004</v>
      </c>
      <c r="F7904">
        <v>0.70074099999999995</v>
      </c>
      <c r="G7904">
        <v>6.668844</v>
      </c>
      <c r="H7904">
        <f t="shared" si="246"/>
        <v>10939.027893123191</v>
      </c>
      <c r="I7904">
        <f t="shared" si="247"/>
        <v>222261.46078088286</v>
      </c>
    </row>
    <row r="7905" spans="1:9">
      <c r="A7905">
        <v>7903</v>
      </c>
      <c r="B7905">
        <v>-6.5960650000000003</v>
      </c>
      <c r="C7905">
        <v>107.89488799999999</v>
      </c>
      <c r="D7905">
        <v>12010804.010600001</v>
      </c>
      <c r="E7905">
        <v>-730993.21733400004</v>
      </c>
      <c r="F7905">
        <v>9.2699999999999998E-4</v>
      </c>
      <c r="G7905">
        <v>4.9420000000000002E-3</v>
      </c>
      <c r="H7905">
        <f t="shared" si="246"/>
        <v>14.471079695529731</v>
      </c>
      <c r="I7905">
        <f t="shared" si="247"/>
        <v>164.70862703927745</v>
      </c>
    </row>
    <row r="7906" spans="1:9">
      <c r="A7906">
        <v>7904</v>
      </c>
      <c r="B7906">
        <v>-6.5960650000000003</v>
      </c>
      <c r="C7906">
        <v>107.903871</v>
      </c>
      <c r="D7906">
        <v>12011804.010600001</v>
      </c>
      <c r="E7906">
        <v>-730993.21733400004</v>
      </c>
      <c r="F7906">
        <v>0</v>
      </c>
      <c r="G7906">
        <v>0</v>
      </c>
      <c r="H7906">
        <f t="shared" si="246"/>
        <v>0</v>
      </c>
      <c r="I7906">
        <f t="shared" si="247"/>
        <v>0</v>
      </c>
    </row>
    <row r="7907" spans="1:9">
      <c r="A7907">
        <v>7905</v>
      </c>
      <c r="B7907">
        <v>-6.5960650000000003</v>
      </c>
      <c r="C7907">
        <v>107.912854</v>
      </c>
      <c r="D7907">
        <v>12012804.010600001</v>
      </c>
      <c r="E7907">
        <v>-730993.21733400004</v>
      </c>
      <c r="F7907">
        <v>0</v>
      </c>
      <c r="G7907">
        <v>0</v>
      </c>
      <c r="H7907">
        <f t="shared" si="246"/>
        <v>0</v>
      </c>
      <c r="I7907">
        <f t="shared" si="247"/>
        <v>0</v>
      </c>
    </row>
    <row r="7908" spans="1:9">
      <c r="A7908">
        <v>7906</v>
      </c>
      <c r="B7908">
        <v>-6.5960650000000003</v>
      </c>
      <c r="C7908">
        <v>107.921837</v>
      </c>
      <c r="D7908">
        <v>12013804.0107</v>
      </c>
      <c r="E7908">
        <v>-730993.21733400004</v>
      </c>
      <c r="F7908">
        <v>0</v>
      </c>
      <c r="G7908">
        <v>0</v>
      </c>
      <c r="H7908">
        <f t="shared" si="246"/>
        <v>0</v>
      </c>
      <c r="I7908">
        <f t="shared" si="247"/>
        <v>0</v>
      </c>
    </row>
    <row r="7909" spans="1:9">
      <c r="A7909">
        <v>7907</v>
      </c>
      <c r="B7909">
        <v>-6.5960650000000003</v>
      </c>
      <c r="C7909">
        <v>107.93082</v>
      </c>
      <c r="D7909">
        <v>12014804.0107</v>
      </c>
      <c r="E7909">
        <v>-730993.21733400004</v>
      </c>
      <c r="F7909">
        <v>0</v>
      </c>
      <c r="G7909">
        <v>0</v>
      </c>
      <c r="H7909">
        <f t="shared" si="246"/>
        <v>0</v>
      </c>
      <c r="I7909">
        <f t="shared" si="247"/>
        <v>0</v>
      </c>
    </row>
    <row r="7910" spans="1:9">
      <c r="A7910">
        <v>7908</v>
      </c>
      <c r="B7910">
        <v>-6.5960650000000003</v>
      </c>
      <c r="C7910">
        <v>107.939803</v>
      </c>
      <c r="D7910">
        <v>12015804.0107</v>
      </c>
      <c r="E7910">
        <v>-730993.21733400004</v>
      </c>
      <c r="F7910">
        <v>0</v>
      </c>
      <c r="G7910">
        <v>0</v>
      </c>
      <c r="H7910">
        <f t="shared" si="246"/>
        <v>0</v>
      </c>
      <c r="I7910">
        <f t="shared" si="247"/>
        <v>0</v>
      </c>
    </row>
    <row r="7911" spans="1:9">
      <c r="A7911">
        <v>7909</v>
      </c>
      <c r="B7911">
        <v>-6.5960650000000003</v>
      </c>
      <c r="C7911">
        <v>107.948787</v>
      </c>
      <c r="D7911">
        <v>12016804.0107</v>
      </c>
      <c r="E7911">
        <v>-730993.21733400004</v>
      </c>
      <c r="F7911">
        <v>0</v>
      </c>
      <c r="G7911">
        <v>0</v>
      </c>
      <c r="H7911">
        <f t="shared" si="246"/>
        <v>0</v>
      </c>
      <c r="I7911">
        <f t="shared" si="247"/>
        <v>0</v>
      </c>
    </row>
    <row r="7912" spans="1:9">
      <c r="A7912">
        <v>7910</v>
      </c>
      <c r="B7912">
        <v>-6.5960650000000003</v>
      </c>
      <c r="C7912">
        <v>107.95777</v>
      </c>
      <c r="D7912">
        <v>12017804.0107</v>
      </c>
      <c r="E7912">
        <v>-730993.21733400004</v>
      </c>
      <c r="F7912">
        <v>0</v>
      </c>
      <c r="G7912">
        <v>0</v>
      </c>
      <c r="H7912">
        <f t="shared" si="246"/>
        <v>0</v>
      </c>
      <c r="I7912">
        <f t="shared" si="247"/>
        <v>0</v>
      </c>
    </row>
    <row r="7913" spans="1:9">
      <c r="A7913">
        <v>7911</v>
      </c>
      <c r="B7913">
        <v>-6.5960650000000003</v>
      </c>
      <c r="C7913">
        <v>107.966753</v>
      </c>
      <c r="D7913">
        <v>12018804.0107</v>
      </c>
      <c r="E7913">
        <v>-730993.21733400004</v>
      </c>
      <c r="F7913">
        <v>0</v>
      </c>
      <c r="G7913">
        <v>0</v>
      </c>
      <c r="H7913">
        <f t="shared" si="246"/>
        <v>0</v>
      </c>
      <c r="I7913">
        <f t="shared" si="247"/>
        <v>0</v>
      </c>
    </row>
    <row r="7914" spans="1:9">
      <c r="A7914">
        <v>7912</v>
      </c>
      <c r="B7914">
        <v>-6.5960650000000003</v>
      </c>
      <c r="C7914">
        <v>107.975736</v>
      </c>
      <c r="D7914">
        <v>12019804.0107</v>
      </c>
      <c r="E7914">
        <v>-730993.21733400004</v>
      </c>
      <c r="F7914">
        <v>0</v>
      </c>
      <c r="G7914">
        <v>0</v>
      </c>
      <c r="H7914">
        <f t="shared" si="246"/>
        <v>0</v>
      </c>
      <c r="I7914">
        <f t="shared" si="247"/>
        <v>0</v>
      </c>
    </row>
    <row r="7915" spans="1:9">
      <c r="A7915">
        <v>7913</v>
      </c>
      <c r="B7915">
        <v>-6.5960650000000003</v>
      </c>
      <c r="C7915">
        <v>107.984719</v>
      </c>
      <c r="D7915">
        <v>12020804.0107</v>
      </c>
      <c r="E7915">
        <v>-730993.21733400004</v>
      </c>
      <c r="F7915">
        <v>0</v>
      </c>
      <c r="G7915">
        <v>0</v>
      </c>
      <c r="H7915">
        <f t="shared" si="246"/>
        <v>0</v>
      </c>
      <c r="I7915">
        <f t="shared" si="247"/>
        <v>0</v>
      </c>
    </row>
    <row r="7916" spans="1:9">
      <c r="A7916">
        <v>7914</v>
      </c>
      <c r="B7916">
        <v>-6.5960650000000003</v>
      </c>
      <c r="C7916">
        <v>107.993702</v>
      </c>
      <c r="D7916">
        <v>12021804.0107</v>
      </c>
      <c r="E7916">
        <v>-730993.21733400004</v>
      </c>
      <c r="F7916">
        <v>0</v>
      </c>
      <c r="G7916">
        <v>0</v>
      </c>
      <c r="H7916">
        <f t="shared" si="246"/>
        <v>0</v>
      </c>
      <c r="I7916">
        <f t="shared" si="247"/>
        <v>0</v>
      </c>
    </row>
    <row r="7917" spans="1:9">
      <c r="A7917">
        <v>7915</v>
      </c>
      <c r="B7917">
        <v>-6.5960650000000003</v>
      </c>
      <c r="C7917">
        <v>108.002686</v>
      </c>
      <c r="D7917">
        <v>12022804.0107</v>
      </c>
      <c r="E7917">
        <v>-730993.21733400004</v>
      </c>
      <c r="F7917">
        <v>0</v>
      </c>
      <c r="G7917">
        <v>0</v>
      </c>
      <c r="H7917">
        <f t="shared" si="246"/>
        <v>0</v>
      </c>
      <c r="I7917">
        <f t="shared" si="247"/>
        <v>0</v>
      </c>
    </row>
    <row r="7918" spans="1:9">
      <c r="A7918">
        <v>7916</v>
      </c>
      <c r="B7918">
        <v>-6.5960650000000003</v>
      </c>
      <c r="C7918">
        <v>108.011669</v>
      </c>
      <c r="D7918">
        <v>12023804.0107</v>
      </c>
      <c r="E7918">
        <v>-730993.21733400004</v>
      </c>
      <c r="F7918">
        <v>0</v>
      </c>
      <c r="G7918">
        <v>0</v>
      </c>
      <c r="H7918">
        <f t="shared" si="246"/>
        <v>0</v>
      </c>
      <c r="I7918">
        <f t="shared" si="247"/>
        <v>0</v>
      </c>
    </row>
    <row r="7919" spans="1:9">
      <c r="A7919">
        <v>7917</v>
      </c>
      <c r="B7919">
        <v>-6.5960650000000003</v>
      </c>
      <c r="C7919">
        <v>108.020652</v>
      </c>
      <c r="D7919">
        <v>12024804.0107</v>
      </c>
      <c r="E7919">
        <v>-730993.21733400004</v>
      </c>
      <c r="F7919">
        <v>0</v>
      </c>
      <c r="G7919">
        <v>0</v>
      </c>
      <c r="H7919">
        <f t="shared" si="246"/>
        <v>0</v>
      </c>
      <c r="I7919">
        <f t="shared" si="247"/>
        <v>0</v>
      </c>
    </row>
    <row r="7920" spans="1:9">
      <c r="A7920">
        <v>7918</v>
      </c>
      <c r="B7920">
        <v>-6.5960650000000003</v>
      </c>
      <c r="C7920">
        <v>108.029635</v>
      </c>
      <c r="D7920">
        <v>12025804.0107</v>
      </c>
      <c r="E7920">
        <v>-730993.21733400004</v>
      </c>
      <c r="F7920">
        <v>0</v>
      </c>
      <c r="G7920">
        <v>0</v>
      </c>
      <c r="H7920">
        <f t="shared" si="246"/>
        <v>0</v>
      </c>
      <c r="I7920">
        <f t="shared" si="247"/>
        <v>0</v>
      </c>
    </row>
    <row r="7921" spans="1:9">
      <c r="A7921">
        <v>7919</v>
      </c>
      <c r="B7921">
        <v>-6.5960650000000003</v>
      </c>
      <c r="C7921">
        <v>108.038618</v>
      </c>
      <c r="D7921">
        <v>12026804.0108</v>
      </c>
      <c r="E7921">
        <v>-730993.21733400004</v>
      </c>
      <c r="F7921">
        <v>0</v>
      </c>
      <c r="G7921">
        <v>0</v>
      </c>
      <c r="H7921">
        <f t="shared" si="246"/>
        <v>0</v>
      </c>
      <c r="I7921">
        <f t="shared" si="247"/>
        <v>0</v>
      </c>
    </row>
    <row r="7922" spans="1:9">
      <c r="A7922">
        <v>7920</v>
      </c>
      <c r="B7922">
        <v>-6.5870860000000002</v>
      </c>
      <c r="C7922">
        <v>107.158269</v>
      </c>
      <c r="D7922">
        <v>11928804.01</v>
      </c>
      <c r="E7922">
        <v>-729993.62291599996</v>
      </c>
      <c r="F7922">
        <v>0</v>
      </c>
      <c r="G7922">
        <v>0</v>
      </c>
      <c r="H7922">
        <f t="shared" si="246"/>
        <v>0</v>
      </c>
      <c r="I7922">
        <f t="shared" si="247"/>
        <v>0</v>
      </c>
    </row>
    <row r="7923" spans="1:9">
      <c r="A7923">
        <v>7921</v>
      </c>
      <c r="B7923">
        <v>-6.5870860000000002</v>
      </c>
      <c r="C7923">
        <v>107.167252</v>
      </c>
      <c r="D7923">
        <v>11929804.01</v>
      </c>
      <c r="E7923">
        <v>-729993.62291599996</v>
      </c>
      <c r="F7923">
        <v>0</v>
      </c>
      <c r="G7923">
        <v>0</v>
      </c>
      <c r="H7923">
        <f t="shared" si="246"/>
        <v>0</v>
      </c>
      <c r="I7923">
        <f t="shared" si="247"/>
        <v>0</v>
      </c>
    </row>
    <row r="7924" spans="1:9">
      <c r="A7924">
        <v>7922</v>
      </c>
      <c r="B7924">
        <v>-6.5870860000000002</v>
      </c>
      <c r="C7924">
        <v>107.17623500000001</v>
      </c>
      <c r="D7924">
        <v>11930804.01</v>
      </c>
      <c r="E7924">
        <v>-729993.62291599996</v>
      </c>
      <c r="F7924">
        <v>0</v>
      </c>
      <c r="G7924">
        <v>0</v>
      </c>
      <c r="H7924">
        <f t="shared" si="246"/>
        <v>0</v>
      </c>
      <c r="I7924">
        <f t="shared" si="247"/>
        <v>0</v>
      </c>
    </row>
    <row r="7925" spans="1:9">
      <c r="A7925">
        <v>7923</v>
      </c>
      <c r="B7925">
        <v>-6.5870860000000002</v>
      </c>
      <c r="C7925">
        <v>107.185219</v>
      </c>
      <c r="D7925">
        <v>11931804.01</v>
      </c>
      <c r="E7925">
        <v>-729993.62291599996</v>
      </c>
      <c r="F7925">
        <v>0</v>
      </c>
      <c r="G7925">
        <v>0</v>
      </c>
      <c r="H7925">
        <f t="shared" si="246"/>
        <v>0</v>
      </c>
      <c r="I7925">
        <f t="shared" si="247"/>
        <v>0</v>
      </c>
    </row>
    <row r="7926" spans="1:9">
      <c r="A7926">
        <v>7924</v>
      </c>
      <c r="B7926">
        <v>-6.5870860000000002</v>
      </c>
      <c r="C7926">
        <v>107.194202</v>
      </c>
      <c r="D7926">
        <v>11932804.01</v>
      </c>
      <c r="E7926">
        <v>-729993.62291599996</v>
      </c>
      <c r="F7926">
        <v>0</v>
      </c>
      <c r="G7926">
        <v>0</v>
      </c>
      <c r="H7926">
        <f t="shared" si="246"/>
        <v>0</v>
      </c>
      <c r="I7926">
        <f t="shared" si="247"/>
        <v>0</v>
      </c>
    </row>
    <row r="7927" spans="1:9">
      <c r="A7927">
        <v>7925</v>
      </c>
      <c r="B7927">
        <v>-6.5870860000000002</v>
      </c>
      <c r="C7927">
        <v>107.203185</v>
      </c>
      <c r="D7927">
        <v>11933804.01</v>
      </c>
      <c r="E7927">
        <v>-729993.62291599996</v>
      </c>
      <c r="F7927">
        <v>0</v>
      </c>
      <c r="G7927">
        <v>0</v>
      </c>
      <c r="H7927">
        <f t="shared" si="246"/>
        <v>0</v>
      </c>
      <c r="I7927">
        <f t="shared" si="247"/>
        <v>0</v>
      </c>
    </row>
    <row r="7928" spans="1:9">
      <c r="A7928">
        <v>7926</v>
      </c>
      <c r="B7928">
        <v>-6.5870860000000002</v>
      </c>
      <c r="C7928">
        <v>107.21216800000001</v>
      </c>
      <c r="D7928">
        <v>11934804.0101</v>
      </c>
      <c r="E7928">
        <v>-729993.62291599996</v>
      </c>
      <c r="F7928">
        <v>0</v>
      </c>
      <c r="G7928">
        <v>0</v>
      </c>
      <c r="H7928">
        <f t="shared" si="246"/>
        <v>0</v>
      </c>
      <c r="I7928">
        <f t="shared" si="247"/>
        <v>0</v>
      </c>
    </row>
    <row r="7929" spans="1:9">
      <c r="A7929">
        <v>7927</v>
      </c>
      <c r="B7929">
        <v>-6.5870860000000002</v>
      </c>
      <c r="C7929">
        <v>107.22115100000001</v>
      </c>
      <c r="D7929">
        <v>11935804.0101</v>
      </c>
      <c r="E7929">
        <v>-729993.62291599996</v>
      </c>
      <c r="F7929">
        <v>0</v>
      </c>
      <c r="G7929">
        <v>0</v>
      </c>
      <c r="H7929">
        <f t="shared" si="246"/>
        <v>0</v>
      </c>
      <c r="I7929">
        <f t="shared" si="247"/>
        <v>0</v>
      </c>
    </row>
    <row r="7930" spans="1:9">
      <c r="A7930">
        <v>7928</v>
      </c>
      <c r="B7930">
        <v>-6.5870860000000002</v>
      </c>
      <c r="C7930">
        <v>107.23013400000001</v>
      </c>
      <c r="D7930">
        <v>11936804.0101</v>
      </c>
      <c r="E7930">
        <v>-729993.62291599996</v>
      </c>
      <c r="F7930">
        <v>0</v>
      </c>
      <c r="G7930">
        <v>0</v>
      </c>
      <c r="H7930">
        <f t="shared" si="246"/>
        <v>0</v>
      </c>
      <c r="I7930">
        <f t="shared" si="247"/>
        <v>0</v>
      </c>
    </row>
    <row r="7931" spans="1:9">
      <c r="A7931">
        <v>7929</v>
      </c>
      <c r="B7931">
        <v>-6.5870860000000002</v>
      </c>
      <c r="C7931">
        <v>107.239118</v>
      </c>
      <c r="D7931">
        <v>11937804.0101</v>
      </c>
      <c r="E7931">
        <v>-729993.62291599996</v>
      </c>
      <c r="F7931">
        <v>0</v>
      </c>
      <c r="G7931">
        <v>0</v>
      </c>
      <c r="H7931">
        <f t="shared" si="246"/>
        <v>0</v>
      </c>
      <c r="I7931">
        <f t="shared" si="247"/>
        <v>0</v>
      </c>
    </row>
    <row r="7932" spans="1:9">
      <c r="A7932">
        <v>7930</v>
      </c>
      <c r="B7932">
        <v>-6.5870860000000002</v>
      </c>
      <c r="C7932">
        <v>107.24810100000001</v>
      </c>
      <c r="D7932">
        <v>11938804.0101</v>
      </c>
      <c r="E7932">
        <v>-729993.62291599996</v>
      </c>
      <c r="F7932">
        <v>0</v>
      </c>
      <c r="G7932">
        <v>0</v>
      </c>
      <c r="H7932">
        <f t="shared" si="246"/>
        <v>0</v>
      </c>
      <c r="I7932">
        <f t="shared" si="247"/>
        <v>0</v>
      </c>
    </row>
    <row r="7933" spans="1:9">
      <c r="A7933">
        <v>7931</v>
      </c>
      <c r="B7933">
        <v>-6.5870860000000002</v>
      </c>
      <c r="C7933">
        <v>107.25708400000001</v>
      </c>
      <c r="D7933">
        <v>11939804.0101</v>
      </c>
      <c r="E7933">
        <v>-729993.62291599996</v>
      </c>
      <c r="F7933">
        <v>0.84842799999999996</v>
      </c>
      <c r="G7933">
        <v>4.4381430000000002</v>
      </c>
      <c r="H7933">
        <f t="shared" si="246"/>
        <v>13244.519098078639</v>
      </c>
      <c r="I7933">
        <f t="shared" si="247"/>
        <v>147915.91261310803</v>
      </c>
    </row>
    <row r="7934" spans="1:9">
      <c r="A7934">
        <v>7932</v>
      </c>
      <c r="B7934">
        <v>-6.5870860000000002</v>
      </c>
      <c r="C7934">
        <v>107.26606700000001</v>
      </c>
      <c r="D7934">
        <v>11940804.0101</v>
      </c>
      <c r="E7934">
        <v>-729993.62291599996</v>
      </c>
      <c r="F7934">
        <v>4.8497870000000001</v>
      </c>
      <c r="G7934">
        <v>41.550601</v>
      </c>
      <c r="H7934">
        <f t="shared" si="246"/>
        <v>75708.364814826375</v>
      </c>
      <c r="I7934">
        <f t="shared" si="247"/>
        <v>1384812.3114866104</v>
      </c>
    </row>
    <row r="7935" spans="1:9">
      <c r="A7935">
        <v>7933</v>
      </c>
      <c r="B7935">
        <v>-6.5870860000000002</v>
      </c>
      <c r="C7935">
        <v>107.27504999999999</v>
      </c>
      <c r="D7935">
        <v>11941804.0101</v>
      </c>
      <c r="E7935">
        <v>-729993.62291599996</v>
      </c>
      <c r="F7935">
        <v>3.4984959999999998</v>
      </c>
      <c r="G7935">
        <v>21.770454000000001</v>
      </c>
      <c r="H7935">
        <f t="shared" si="246"/>
        <v>54613.823549613786</v>
      </c>
      <c r="I7935">
        <f t="shared" si="247"/>
        <v>725572.96405539173</v>
      </c>
    </row>
    <row r="7936" spans="1:9">
      <c r="A7936">
        <v>7934</v>
      </c>
      <c r="B7936">
        <v>-6.5870860000000002</v>
      </c>
      <c r="C7936">
        <v>107.28403299999999</v>
      </c>
      <c r="D7936">
        <v>11942804.0101</v>
      </c>
      <c r="E7936">
        <v>-729993.62291599996</v>
      </c>
      <c r="F7936">
        <v>3.4984950000000001</v>
      </c>
      <c r="G7936">
        <v>21.770453</v>
      </c>
      <c r="H7936">
        <f t="shared" si="246"/>
        <v>54613.807938956081</v>
      </c>
      <c r="I7936">
        <f t="shared" si="247"/>
        <v>725572.93072705762</v>
      </c>
    </row>
    <row r="7937" spans="1:9">
      <c r="A7937">
        <v>7935</v>
      </c>
      <c r="B7937">
        <v>-6.5870860000000002</v>
      </c>
      <c r="C7937">
        <v>107.29301599999999</v>
      </c>
      <c r="D7937">
        <v>11943804.0101</v>
      </c>
      <c r="E7937">
        <v>-729993.62291599996</v>
      </c>
      <c r="F7937">
        <v>262.89180599999997</v>
      </c>
      <c r="G7937">
        <v>123.00817000000001</v>
      </c>
      <c r="H7937">
        <f t="shared" si="246"/>
        <v>4103913.9977645529</v>
      </c>
      <c r="I7937">
        <f t="shared" si="247"/>
        <v>4099657.3847256247</v>
      </c>
    </row>
    <row r="7938" spans="1:9">
      <c r="A7938">
        <v>7936</v>
      </c>
      <c r="B7938">
        <v>-6.5870860000000002</v>
      </c>
      <c r="C7938">
        <v>107.30200000000001</v>
      </c>
      <c r="D7938">
        <v>11944804.0101</v>
      </c>
      <c r="E7938">
        <v>-729993.62291599996</v>
      </c>
      <c r="F7938">
        <v>397.37249600000001</v>
      </c>
      <c r="G7938">
        <v>175.49417399999999</v>
      </c>
      <c r="H7938">
        <f t="shared" si="246"/>
        <v>6203246.0177212181</v>
      </c>
      <c r="I7938">
        <f t="shared" si="247"/>
        <v>5848928.4607308907</v>
      </c>
    </row>
    <row r="7939" spans="1:9">
      <c r="A7939">
        <v>7937</v>
      </c>
      <c r="B7939">
        <v>-6.5870860000000002</v>
      </c>
      <c r="C7939">
        <v>107.31098299999999</v>
      </c>
      <c r="D7939">
        <v>11945804.0101</v>
      </c>
      <c r="E7939">
        <v>-729993.62291599996</v>
      </c>
      <c r="F7939">
        <v>397.37249600000001</v>
      </c>
      <c r="G7939">
        <v>175.49417399999999</v>
      </c>
      <c r="H7939">
        <f t="shared" ref="H7939:H8002" si="248">(F7939*1000000)/(64.0588)</f>
        <v>6203246.0177212181</v>
      </c>
      <c r="I7939">
        <f t="shared" ref="I7939:I8002" si="249">(G7939*1000000)/30.0045</f>
        <v>5848928.4607308907</v>
      </c>
    </row>
    <row r="7940" spans="1:9">
      <c r="A7940">
        <v>7938</v>
      </c>
      <c r="B7940">
        <v>-6.5870860000000002</v>
      </c>
      <c r="C7940">
        <v>107.31996599999999</v>
      </c>
      <c r="D7940">
        <v>11946804.0101</v>
      </c>
      <c r="E7940">
        <v>-729993.62291599996</v>
      </c>
      <c r="F7940">
        <v>397.37249600000001</v>
      </c>
      <c r="G7940">
        <v>175.49417399999999</v>
      </c>
      <c r="H7940">
        <f t="shared" si="248"/>
        <v>6203246.0177212181</v>
      </c>
      <c r="I7940">
        <f t="shared" si="249"/>
        <v>5848928.4607308907</v>
      </c>
    </row>
    <row r="7941" spans="1:9">
      <c r="A7941">
        <v>7939</v>
      </c>
      <c r="B7941">
        <v>-6.5870860000000002</v>
      </c>
      <c r="C7941">
        <v>107.32894899999999</v>
      </c>
      <c r="D7941">
        <v>11947804.010199999</v>
      </c>
      <c r="E7941">
        <v>-729993.62291599996</v>
      </c>
      <c r="F7941">
        <v>397.37249600000001</v>
      </c>
      <c r="G7941">
        <v>175.49417399999999</v>
      </c>
      <c r="H7941">
        <f t="shared" si="248"/>
        <v>6203246.0177212181</v>
      </c>
      <c r="I7941">
        <f t="shared" si="249"/>
        <v>5848928.4607308907</v>
      </c>
    </row>
    <row r="7942" spans="1:9">
      <c r="A7942">
        <v>7940</v>
      </c>
      <c r="B7942">
        <v>-6.5870860000000002</v>
      </c>
      <c r="C7942">
        <v>107.337932</v>
      </c>
      <c r="D7942">
        <v>11948804.010199999</v>
      </c>
      <c r="E7942">
        <v>-729993.62291599996</v>
      </c>
      <c r="F7942">
        <v>397.37249600000001</v>
      </c>
      <c r="G7942">
        <v>175.49417399999999</v>
      </c>
      <c r="H7942">
        <f t="shared" si="248"/>
        <v>6203246.0177212181</v>
      </c>
      <c r="I7942">
        <f t="shared" si="249"/>
        <v>5848928.4607308907</v>
      </c>
    </row>
    <row r="7943" spans="1:9">
      <c r="A7943">
        <v>7941</v>
      </c>
      <c r="B7943">
        <v>-6.5870860000000002</v>
      </c>
      <c r="C7943">
        <v>107.346915</v>
      </c>
      <c r="D7943">
        <v>11949804.010199999</v>
      </c>
      <c r="E7943">
        <v>-729993.62291599996</v>
      </c>
      <c r="F7943">
        <v>397.37249600000001</v>
      </c>
      <c r="G7943">
        <v>175.49417399999999</v>
      </c>
      <c r="H7943">
        <f t="shared" si="248"/>
        <v>6203246.0177212181</v>
      </c>
      <c r="I7943">
        <f t="shared" si="249"/>
        <v>5848928.4607308907</v>
      </c>
    </row>
    <row r="7944" spans="1:9">
      <c r="A7944">
        <v>7942</v>
      </c>
      <c r="B7944">
        <v>-6.5870860000000002</v>
      </c>
      <c r="C7944">
        <v>107.355898</v>
      </c>
      <c r="D7944">
        <v>11950804.010199999</v>
      </c>
      <c r="E7944">
        <v>-729993.62291599996</v>
      </c>
      <c r="F7944">
        <v>397.37249600000001</v>
      </c>
      <c r="G7944">
        <v>175.49417299999999</v>
      </c>
      <c r="H7944">
        <f t="shared" si="248"/>
        <v>6203246.0177212181</v>
      </c>
      <c r="I7944">
        <f t="shared" si="249"/>
        <v>5848928.4274025559</v>
      </c>
    </row>
    <row r="7945" spans="1:9">
      <c r="A7945">
        <v>7943</v>
      </c>
      <c r="B7945">
        <v>-6.5870860000000002</v>
      </c>
      <c r="C7945">
        <v>107.36488199999999</v>
      </c>
      <c r="D7945">
        <v>11951804.010199999</v>
      </c>
      <c r="E7945">
        <v>-729993.62291599996</v>
      </c>
      <c r="F7945">
        <v>343.026162</v>
      </c>
      <c r="G7945">
        <v>154.31490600000001</v>
      </c>
      <c r="H7945">
        <f t="shared" si="248"/>
        <v>5354863.9999500457</v>
      </c>
      <c r="I7945">
        <f t="shared" si="249"/>
        <v>5143058.7411888214</v>
      </c>
    </row>
    <row r="7946" spans="1:9">
      <c r="A7946">
        <v>7944</v>
      </c>
      <c r="B7946">
        <v>-6.5870860000000002</v>
      </c>
      <c r="C7946">
        <v>107.373865</v>
      </c>
      <c r="D7946">
        <v>11952804.010199999</v>
      </c>
      <c r="E7946">
        <v>-729993.62291599996</v>
      </c>
      <c r="F7946">
        <v>222.87758099999999</v>
      </c>
      <c r="G7946">
        <v>115.470579</v>
      </c>
      <c r="H7946">
        <f t="shared" si="248"/>
        <v>3479265.6278294316</v>
      </c>
      <c r="I7946">
        <f t="shared" si="249"/>
        <v>3848442.0336949457</v>
      </c>
    </row>
    <row r="7947" spans="1:9">
      <c r="A7947">
        <v>7945</v>
      </c>
      <c r="B7947">
        <v>-6.5870860000000002</v>
      </c>
      <c r="C7947">
        <v>107.382848</v>
      </c>
      <c r="D7947">
        <v>11953804.010199999</v>
      </c>
      <c r="E7947">
        <v>-729993.62291599996</v>
      </c>
      <c r="F7947">
        <v>397.72058800000002</v>
      </c>
      <c r="G7947">
        <v>186.61779000000001</v>
      </c>
      <c r="H7947">
        <f t="shared" si="248"/>
        <v>6208679.9627841916</v>
      </c>
      <c r="I7947">
        <f t="shared" si="249"/>
        <v>6219660.050992351</v>
      </c>
    </row>
    <row r="7948" spans="1:9">
      <c r="A7948">
        <v>7946</v>
      </c>
      <c r="B7948">
        <v>-6.5870860000000002</v>
      </c>
      <c r="C7948">
        <v>107.391831</v>
      </c>
      <c r="D7948">
        <v>11954804.010199999</v>
      </c>
      <c r="E7948">
        <v>-729993.62291599996</v>
      </c>
      <c r="F7948">
        <v>388.268733</v>
      </c>
      <c r="G7948">
        <v>173.20102600000001</v>
      </c>
      <c r="H7948">
        <f t="shared" si="248"/>
        <v>6061130.2896713642</v>
      </c>
      <c r="I7948">
        <f t="shared" si="249"/>
        <v>5772501.6580846207</v>
      </c>
    </row>
    <row r="7949" spans="1:9">
      <c r="A7949">
        <v>7947</v>
      </c>
      <c r="B7949">
        <v>-6.5870860000000002</v>
      </c>
      <c r="C7949">
        <v>107.400814</v>
      </c>
      <c r="D7949">
        <v>11955804.010199999</v>
      </c>
      <c r="E7949">
        <v>-729993.62291599996</v>
      </c>
      <c r="F7949">
        <v>591.54920700000002</v>
      </c>
      <c r="G7949">
        <v>253.20430200000001</v>
      </c>
      <c r="H7949">
        <f t="shared" si="248"/>
        <v>9234472.1880522259</v>
      </c>
      <c r="I7949">
        <f t="shared" si="249"/>
        <v>8438877.568364745</v>
      </c>
    </row>
    <row r="7950" spans="1:9">
      <c r="A7950">
        <v>7948</v>
      </c>
      <c r="B7950">
        <v>-6.5870860000000002</v>
      </c>
      <c r="C7950">
        <v>107.409797</v>
      </c>
      <c r="D7950">
        <v>11956804.010199999</v>
      </c>
      <c r="E7950">
        <v>-729993.62291599996</v>
      </c>
      <c r="F7950">
        <v>592.97391300000004</v>
      </c>
      <c r="G7950">
        <v>273.917643</v>
      </c>
      <c r="H7950">
        <f t="shared" si="248"/>
        <v>9256712.7857530881</v>
      </c>
      <c r="I7950">
        <f t="shared" si="249"/>
        <v>9129218.7171924207</v>
      </c>
    </row>
    <row r="7951" spans="1:9">
      <c r="A7951">
        <v>7949</v>
      </c>
      <c r="B7951">
        <v>-6.5870860000000002</v>
      </c>
      <c r="C7951">
        <v>107.418781</v>
      </c>
      <c r="D7951">
        <v>11957804.010199999</v>
      </c>
      <c r="E7951">
        <v>-729993.62291599996</v>
      </c>
      <c r="F7951">
        <v>592.66887799999995</v>
      </c>
      <c r="G7951">
        <v>269.48283500000002</v>
      </c>
      <c r="H7951">
        <f t="shared" si="248"/>
        <v>9251950.9887790587</v>
      </c>
      <c r="I7951">
        <f t="shared" si="249"/>
        <v>8981413.9545734804</v>
      </c>
    </row>
    <row r="7952" spans="1:9">
      <c r="A7952">
        <v>7950</v>
      </c>
      <c r="B7952">
        <v>-6.5870860000000002</v>
      </c>
      <c r="C7952">
        <v>107.427764</v>
      </c>
      <c r="D7952">
        <v>11958804.010199999</v>
      </c>
      <c r="E7952">
        <v>-729993.62291599996</v>
      </c>
      <c r="F7952">
        <v>591.54920700000002</v>
      </c>
      <c r="G7952">
        <v>253.20430200000001</v>
      </c>
      <c r="H7952">
        <f t="shared" si="248"/>
        <v>9234472.1880522259</v>
      </c>
      <c r="I7952">
        <f t="shared" si="249"/>
        <v>8438877.568364745</v>
      </c>
    </row>
    <row r="7953" spans="1:9">
      <c r="A7953">
        <v>7951</v>
      </c>
      <c r="B7953">
        <v>-6.5870860000000002</v>
      </c>
      <c r="C7953">
        <v>107.436747</v>
      </c>
      <c r="D7953">
        <v>11959804.010199999</v>
      </c>
      <c r="E7953">
        <v>-729993.62291599996</v>
      </c>
      <c r="F7953">
        <v>591.54920600000003</v>
      </c>
      <c r="G7953">
        <v>253.20430099999999</v>
      </c>
      <c r="H7953">
        <f t="shared" si="248"/>
        <v>9234472.1724415682</v>
      </c>
      <c r="I7953">
        <f t="shared" si="249"/>
        <v>8438877.5350364111</v>
      </c>
    </row>
    <row r="7954" spans="1:9">
      <c r="A7954">
        <v>7952</v>
      </c>
      <c r="B7954">
        <v>-6.5870860000000002</v>
      </c>
      <c r="C7954">
        <v>107.44573</v>
      </c>
      <c r="D7954">
        <v>11960804.010299999</v>
      </c>
      <c r="E7954">
        <v>-729993.62291599996</v>
      </c>
      <c r="F7954">
        <v>237.10387499999999</v>
      </c>
      <c r="G7954">
        <v>95.946746000000005</v>
      </c>
      <c r="H7954">
        <f t="shared" si="248"/>
        <v>3701347.4339200854</v>
      </c>
      <c r="I7954">
        <f t="shared" si="249"/>
        <v>3197745.2048859335</v>
      </c>
    </row>
    <row r="7955" spans="1:9">
      <c r="A7955">
        <v>7953</v>
      </c>
      <c r="B7955">
        <v>-6.5870860000000002</v>
      </c>
      <c r="C7955">
        <v>107.454713</v>
      </c>
      <c r="D7955">
        <v>11961804.010299999</v>
      </c>
      <c r="E7955">
        <v>-729993.62291599996</v>
      </c>
      <c r="F7955">
        <v>73.450835999999995</v>
      </c>
      <c r="G7955">
        <v>23.23846</v>
      </c>
      <c r="H7955">
        <f t="shared" si="248"/>
        <v>1146615.859179379</v>
      </c>
      <c r="I7955">
        <f t="shared" si="249"/>
        <v>774499.15845956444</v>
      </c>
    </row>
    <row r="7956" spans="1:9">
      <c r="A7956">
        <v>7954</v>
      </c>
      <c r="B7956">
        <v>-6.5870860000000002</v>
      </c>
      <c r="C7956">
        <v>107.463696</v>
      </c>
      <c r="D7956">
        <v>11962804.010299999</v>
      </c>
      <c r="E7956">
        <v>-729993.62291599996</v>
      </c>
      <c r="F7956">
        <v>73.551773999999995</v>
      </c>
      <c r="G7956">
        <v>23.120653999999998</v>
      </c>
      <c r="H7956">
        <f t="shared" si="248"/>
        <v>1148191.5677471322</v>
      </c>
      <c r="I7956">
        <f t="shared" si="249"/>
        <v>770572.88073455647</v>
      </c>
    </row>
    <row r="7957" spans="1:9">
      <c r="A7957">
        <v>7955</v>
      </c>
      <c r="B7957">
        <v>-6.5870860000000002</v>
      </c>
      <c r="C7957">
        <v>107.472679</v>
      </c>
      <c r="D7957">
        <v>11963804.010299999</v>
      </c>
      <c r="E7957">
        <v>-729993.62291599996</v>
      </c>
      <c r="F7957">
        <v>73.554406</v>
      </c>
      <c r="G7957">
        <v>23.117583</v>
      </c>
      <c r="H7957">
        <f t="shared" si="248"/>
        <v>1148232.6549982203</v>
      </c>
      <c r="I7957">
        <f t="shared" si="249"/>
        <v>770470.52942058688</v>
      </c>
    </row>
    <row r="7958" spans="1:9">
      <c r="A7958">
        <v>7956</v>
      </c>
      <c r="B7958">
        <v>-6.5870860000000002</v>
      </c>
      <c r="C7958">
        <v>107.481663</v>
      </c>
      <c r="D7958">
        <v>11964804.010299999</v>
      </c>
      <c r="E7958">
        <v>-729993.62291599996</v>
      </c>
      <c r="F7958">
        <v>73.554406</v>
      </c>
      <c r="G7958">
        <v>23.117583</v>
      </c>
      <c r="H7958">
        <f t="shared" si="248"/>
        <v>1148232.6549982203</v>
      </c>
      <c r="I7958">
        <f t="shared" si="249"/>
        <v>770470.52942058688</v>
      </c>
    </row>
    <row r="7959" spans="1:9">
      <c r="A7959">
        <v>7957</v>
      </c>
      <c r="B7959">
        <v>-6.5870860000000002</v>
      </c>
      <c r="C7959">
        <v>107.490646</v>
      </c>
      <c r="D7959">
        <v>11965804.010299999</v>
      </c>
      <c r="E7959">
        <v>-729993.62291599996</v>
      </c>
      <c r="F7959">
        <v>73.554406</v>
      </c>
      <c r="G7959">
        <v>23.117583</v>
      </c>
      <c r="H7959">
        <f t="shared" si="248"/>
        <v>1148232.6549982203</v>
      </c>
      <c r="I7959">
        <f t="shared" si="249"/>
        <v>770470.52942058688</v>
      </c>
    </row>
    <row r="7960" spans="1:9">
      <c r="A7960">
        <v>7958</v>
      </c>
      <c r="B7960">
        <v>-6.5870860000000002</v>
      </c>
      <c r="C7960">
        <v>107.499629</v>
      </c>
      <c r="D7960">
        <v>11966804.010299999</v>
      </c>
      <c r="E7960">
        <v>-729993.62291599996</v>
      </c>
      <c r="F7960">
        <v>73.554406</v>
      </c>
      <c r="G7960">
        <v>23.117583</v>
      </c>
      <c r="H7960">
        <f t="shared" si="248"/>
        <v>1148232.6549982203</v>
      </c>
      <c r="I7960">
        <f t="shared" si="249"/>
        <v>770470.52942058688</v>
      </c>
    </row>
    <row r="7961" spans="1:9">
      <c r="A7961">
        <v>7959</v>
      </c>
      <c r="B7961">
        <v>-6.5870860000000002</v>
      </c>
      <c r="C7961">
        <v>107.508612</v>
      </c>
      <c r="D7961">
        <v>11967804.010299999</v>
      </c>
      <c r="E7961">
        <v>-729993.62291599996</v>
      </c>
      <c r="F7961">
        <v>73.554406</v>
      </c>
      <c r="G7961">
        <v>23.117583</v>
      </c>
      <c r="H7961">
        <f t="shared" si="248"/>
        <v>1148232.6549982203</v>
      </c>
      <c r="I7961">
        <f t="shared" si="249"/>
        <v>770470.52942058688</v>
      </c>
    </row>
    <row r="7962" spans="1:9">
      <c r="A7962">
        <v>7960</v>
      </c>
      <c r="B7962">
        <v>-6.5870860000000002</v>
      </c>
      <c r="C7962">
        <v>107.517595</v>
      </c>
      <c r="D7962">
        <v>11968804.010299999</v>
      </c>
      <c r="E7962">
        <v>-729993.62291599996</v>
      </c>
      <c r="F7962">
        <v>73.554406</v>
      </c>
      <c r="G7962">
        <v>23.117583</v>
      </c>
      <c r="H7962">
        <f t="shared" si="248"/>
        <v>1148232.6549982203</v>
      </c>
      <c r="I7962">
        <f t="shared" si="249"/>
        <v>770470.52942058688</v>
      </c>
    </row>
    <row r="7963" spans="1:9">
      <c r="A7963">
        <v>7961</v>
      </c>
      <c r="B7963">
        <v>-6.5870860000000002</v>
      </c>
      <c r="C7963">
        <v>107.526578</v>
      </c>
      <c r="D7963">
        <v>11969804.010299999</v>
      </c>
      <c r="E7963">
        <v>-729993.62291599996</v>
      </c>
      <c r="F7963">
        <v>73.554406</v>
      </c>
      <c r="G7963">
        <v>23.117583</v>
      </c>
      <c r="H7963">
        <f t="shared" si="248"/>
        <v>1148232.6549982203</v>
      </c>
      <c r="I7963">
        <f t="shared" si="249"/>
        <v>770470.52942058688</v>
      </c>
    </row>
    <row r="7964" spans="1:9">
      <c r="A7964">
        <v>7962</v>
      </c>
      <c r="B7964">
        <v>-6.5870860000000002</v>
      </c>
      <c r="C7964">
        <v>107.535562</v>
      </c>
      <c r="D7964">
        <v>11970804.010299999</v>
      </c>
      <c r="E7964">
        <v>-729993.62291599996</v>
      </c>
      <c r="F7964">
        <v>42.263232000000002</v>
      </c>
      <c r="G7964">
        <v>45.853979000000002</v>
      </c>
      <c r="H7964">
        <f t="shared" si="248"/>
        <v>659756.84839553654</v>
      </c>
      <c r="I7964">
        <f t="shared" si="249"/>
        <v>1528236.7311569932</v>
      </c>
    </row>
    <row r="7965" spans="1:9">
      <c r="A7965">
        <v>7963</v>
      </c>
      <c r="B7965">
        <v>-6.5870860000000002</v>
      </c>
      <c r="C7965">
        <v>107.544545</v>
      </c>
      <c r="D7965">
        <v>11971804.010299999</v>
      </c>
      <c r="E7965">
        <v>-729993.62291599996</v>
      </c>
      <c r="F7965">
        <v>9.760669</v>
      </c>
      <c r="G7965">
        <v>51.376953999999998</v>
      </c>
      <c r="H7965">
        <f t="shared" si="248"/>
        <v>152370.46276233709</v>
      </c>
      <c r="I7965">
        <f t="shared" si="249"/>
        <v>1712308.2870902698</v>
      </c>
    </row>
    <row r="7966" spans="1:9">
      <c r="A7966">
        <v>7964</v>
      </c>
      <c r="B7966">
        <v>-6.5870860000000002</v>
      </c>
      <c r="C7966">
        <v>107.553528</v>
      </c>
      <c r="D7966">
        <v>11972804.010299999</v>
      </c>
      <c r="E7966">
        <v>-729993.62291599996</v>
      </c>
      <c r="F7966">
        <v>9.760669</v>
      </c>
      <c r="G7966">
        <v>51.376953999999998</v>
      </c>
      <c r="H7966">
        <f t="shared" si="248"/>
        <v>152370.46276233709</v>
      </c>
      <c r="I7966">
        <f t="shared" si="249"/>
        <v>1712308.2870902698</v>
      </c>
    </row>
    <row r="7967" spans="1:9">
      <c r="A7967">
        <v>7965</v>
      </c>
      <c r="B7967">
        <v>-6.5870860000000002</v>
      </c>
      <c r="C7967">
        <v>107.562511</v>
      </c>
      <c r="D7967">
        <v>11973804.010399999</v>
      </c>
      <c r="E7967">
        <v>-729993.62291599996</v>
      </c>
      <c r="F7967">
        <v>9.760669</v>
      </c>
      <c r="G7967">
        <v>51.376953999999998</v>
      </c>
      <c r="H7967">
        <f t="shared" si="248"/>
        <v>152370.46276233709</v>
      </c>
      <c r="I7967">
        <f t="shared" si="249"/>
        <v>1712308.2870902698</v>
      </c>
    </row>
    <row r="7968" spans="1:9">
      <c r="A7968">
        <v>7966</v>
      </c>
      <c r="B7968">
        <v>-6.5870860000000002</v>
      </c>
      <c r="C7968">
        <v>107.571494</v>
      </c>
      <c r="D7968">
        <v>11974804.010399999</v>
      </c>
      <c r="E7968">
        <v>-729993.62291599996</v>
      </c>
      <c r="F7968">
        <v>9.760669</v>
      </c>
      <c r="G7968">
        <v>51.376953999999998</v>
      </c>
      <c r="H7968">
        <f t="shared" si="248"/>
        <v>152370.46276233709</v>
      </c>
      <c r="I7968">
        <f t="shared" si="249"/>
        <v>1712308.2870902698</v>
      </c>
    </row>
    <row r="7969" spans="1:9">
      <c r="A7969">
        <v>7967</v>
      </c>
      <c r="B7969">
        <v>-6.5870860000000002</v>
      </c>
      <c r="C7969">
        <v>107.580477</v>
      </c>
      <c r="D7969">
        <v>11975804.010399999</v>
      </c>
      <c r="E7969">
        <v>-729993.62291599996</v>
      </c>
      <c r="F7969">
        <v>9.6721240000000002</v>
      </c>
      <c r="G7969">
        <v>50.008059000000003</v>
      </c>
      <c r="H7969">
        <f t="shared" si="248"/>
        <v>150988.21707556181</v>
      </c>
      <c r="I7969">
        <f t="shared" si="249"/>
        <v>1666685.2972054193</v>
      </c>
    </row>
    <row r="7970" spans="1:9">
      <c r="A7970">
        <v>7968</v>
      </c>
      <c r="B7970">
        <v>-6.5870860000000002</v>
      </c>
      <c r="C7970">
        <v>107.58946</v>
      </c>
      <c r="D7970">
        <v>11976804.010399999</v>
      </c>
      <c r="E7970">
        <v>-729993.62291599996</v>
      </c>
      <c r="F7970">
        <v>5.9448470000000002</v>
      </c>
      <c r="G7970">
        <v>23.125702</v>
      </c>
      <c r="H7970">
        <f t="shared" si="248"/>
        <v>92802.971644801335</v>
      </c>
      <c r="I7970">
        <f t="shared" si="249"/>
        <v>770741.12216500856</v>
      </c>
    </row>
    <row r="7971" spans="1:9">
      <c r="A7971">
        <v>7969</v>
      </c>
      <c r="B7971">
        <v>-6.5870860000000002</v>
      </c>
      <c r="C7971">
        <v>107.598444</v>
      </c>
      <c r="D7971">
        <v>11977804.010399999</v>
      </c>
      <c r="E7971">
        <v>-729993.62291599996</v>
      </c>
      <c r="F7971">
        <v>2.2783720000000001</v>
      </c>
      <c r="G7971">
        <v>21.600322999999999</v>
      </c>
      <c r="H7971">
        <f t="shared" si="248"/>
        <v>35566.885424016684</v>
      </c>
      <c r="I7971">
        <f t="shared" si="249"/>
        <v>719902.78124947927</v>
      </c>
    </row>
    <row r="7972" spans="1:9">
      <c r="A7972">
        <v>7970</v>
      </c>
      <c r="B7972">
        <v>-6.5870860000000002</v>
      </c>
      <c r="C7972">
        <v>107.607427</v>
      </c>
      <c r="D7972">
        <v>11978804.010399999</v>
      </c>
      <c r="E7972">
        <v>-729993.62291599996</v>
      </c>
      <c r="F7972">
        <v>2.2783720000000001</v>
      </c>
      <c r="G7972">
        <v>21.600322999999999</v>
      </c>
      <c r="H7972">
        <f t="shared" si="248"/>
        <v>35566.885424016684</v>
      </c>
      <c r="I7972">
        <f t="shared" si="249"/>
        <v>719902.78124947927</v>
      </c>
    </row>
    <row r="7973" spans="1:9">
      <c r="A7973">
        <v>7971</v>
      </c>
      <c r="B7973">
        <v>-6.5870860000000002</v>
      </c>
      <c r="C7973">
        <v>107.61641</v>
      </c>
      <c r="D7973">
        <v>11979804.010399999</v>
      </c>
      <c r="E7973">
        <v>-729993.62291599996</v>
      </c>
      <c r="F7973">
        <v>2.2783720000000001</v>
      </c>
      <c r="G7973">
        <v>21.600322999999999</v>
      </c>
      <c r="H7973">
        <f t="shared" si="248"/>
        <v>35566.885424016684</v>
      </c>
      <c r="I7973">
        <f t="shared" si="249"/>
        <v>719902.78124947927</v>
      </c>
    </row>
    <row r="7974" spans="1:9">
      <c r="A7974">
        <v>7972</v>
      </c>
      <c r="B7974">
        <v>-6.5870860000000002</v>
      </c>
      <c r="C7974">
        <v>107.625393</v>
      </c>
      <c r="D7974">
        <v>11980804.010399999</v>
      </c>
      <c r="E7974">
        <v>-729993.62291599996</v>
      </c>
      <c r="F7974">
        <v>2.2783709999999999</v>
      </c>
      <c r="G7974">
        <v>21.600321999999998</v>
      </c>
      <c r="H7974">
        <f t="shared" si="248"/>
        <v>35566.869813358971</v>
      </c>
      <c r="I7974">
        <f t="shared" si="249"/>
        <v>719902.74792114517</v>
      </c>
    </row>
    <row r="7975" spans="1:9">
      <c r="A7975">
        <v>7973</v>
      </c>
      <c r="B7975">
        <v>-6.5870860000000002</v>
      </c>
      <c r="C7975">
        <v>107.634376</v>
      </c>
      <c r="D7975">
        <v>11981804.010399999</v>
      </c>
      <c r="E7975">
        <v>-729993.62291599996</v>
      </c>
      <c r="F7975">
        <v>2.2719070000000001</v>
      </c>
      <c r="G7975">
        <v>21.604475999999998</v>
      </c>
      <c r="H7975">
        <f t="shared" si="248"/>
        <v>35465.962521932968</v>
      </c>
      <c r="I7975">
        <f t="shared" si="249"/>
        <v>720041.19382092683</v>
      </c>
    </row>
    <row r="7976" spans="1:9">
      <c r="A7976">
        <v>7974</v>
      </c>
      <c r="B7976">
        <v>-6.5870860000000002</v>
      </c>
      <c r="C7976">
        <v>107.643359</v>
      </c>
      <c r="D7976">
        <v>11982804.010399999</v>
      </c>
      <c r="E7976">
        <v>-729993.62291599996</v>
      </c>
      <c r="F7976">
        <v>2.2699980000000002</v>
      </c>
      <c r="G7976">
        <v>21.605703999999999</v>
      </c>
      <c r="H7976">
        <f t="shared" si="248"/>
        <v>35436.161776367961</v>
      </c>
      <c r="I7976">
        <f t="shared" si="249"/>
        <v>720082.12101518107</v>
      </c>
    </row>
    <row r="7977" spans="1:9">
      <c r="A7977">
        <v>7975</v>
      </c>
      <c r="B7977">
        <v>-6.5870860000000002</v>
      </c>
      <c r="C7977">
        <v>107.652343</v>
      </c>
      <c r="D7977">
        <v>11983804.010399999</v>
      </c>
      <c r="E7977">
        <v>-729993.62291599996</v>
      </c>
      <c r="F7977">
        <v>2.2699980000000002</v>
      </c>
      <c r="G7977">
        <v>21.605703999999999</v>
      </c>
      <c r="H7977">
        <f t="shared" si="248"/>
        <v>35436.161776367961</v>
      </c>
      <c r="I7977">
        <f t="shared" si="249"/>
        <v>720082.12101518107</v>
      </c>
    </row>
    <row r="7978" spans="1:9">
      <c r="A7978">
        <v>7976</v>
      </c>
      <c r="B7978">
        <v>-6.5870860000000002</v>
      </c>
      <c r="C7978">
        <v>107.661326</v>
      </c>
      <c r="D7978">
        <v>11984804.010399999</v>
      </c>
      <c r="E7978">
        <v>-729993.62291599996</v>
      </c>
      <c r="F7978">
        <v>2.2699980000000002</v>
      </c>
      <c r="G7978">
        <v>21.605703999999999</v>
      </c>
      <c r="H7978">
        <f t="shared" si="248"/>
        <v>35436.161776367961</v>
      </c>
      <c r="I7978">
        <f t="shared" si="249"/>
        <v>720082.12101518107</v>
      </c>
    </row>
    <row r="7979" spans="1:9">
      <c r="A7979">
        <v>7977</v>
      </c>
      <c r="B7979">
        <v>-6.5870860000000002</v>
      </c>
      <c r="C7979">
        <v>107.670309</v>
      </c>
      <c r="D7979">
        <v>11985804.010399999</v>
      </c>
      <c r="E7979">
        <v>-729993.62291599996</v>
      </c>
      <c r="F7979">
        <v>2.2699980000000002</v>
      </c>
      <c r="G7979">
        <v>21.605703999999999</v>
      </c>
      <c r="H7979">
        <f t="shared" si="248"/>
        <v>35436.161776367961</v>
      </c>
      <c r="I7979">
        <f t="shared" si="249"/>
        <v>720082.12101518107</v>
      </c>
    </row>
    <row r="7980" spans="1:9">
      <c r="A7980">
        <v>7978</v>
      </c>
      <c r="B7980">
        <v>-6.5870860000000002</v>
      </c>
      <c r="C7980">
        <v>107.679292</v>
      </c>
      <c r="D7980">
        <v>11986804.010399999</v>
      </c>
      <c r="E7980">
        <v>-729993.62291599996</v>
      </c>
      <c r="F7980">
        <v>2.3652690000000001</v>
      </c>
      <c r="G7980">
        <v>22.910986000000001</v>
      </c>
      <c r="H7980">
        <f t="shared" si="248"/>
        <v>36923.404746888795</v>
      </c>
      <c r="I7980">
        <f t="shared" si="249"/>
        <v>763584.99558399571</v>
      </c>
    </row>
    <row r="7981" spans="1:9">
      <c r="A7981">
        <v>7979</v>
      </c>
      <c r="B7981">
        <v>-6.5870860000000002</v>
      </c>
      <c r="C7981">
        <v>107.688275</v>
      </c>
      <c r="D7981">
        <v>11987804.010500001</v>
      </c>
      <c r="E7981">
        <v>-729993.62291599996</v>
      </c>
      <c r="F7981">
        <v>5.5019299999999998</v>
      </c>
      <c r="G7981">
        <v>65.887495999999999</v>
      </c>
      <c r="H7981">
        <f t="shared" si="248"/>
        <v>85888.745964644972</v>
      </c>
      <c r="I7981">
        <f t="shared" si="249"/>
        <v>2195920.4785948773</v>
      </c>
    </row>
    <row r="7982" spans="1:9">
      <c r="A7982">
        <v>7980</v>
      </c>
      <c r="B7982">
        <v>-6.5870860000000002</v>
      </c>
      <c r="C7982">
        <v>107.69725800000001</v>
      </c>
      <c r="D7982">
        <v>11988804.010500001</v>
      </c>
      <c r="E7982">
        <v>-729993.62291599996</v>
      </c>
      <c r="F7982">
        <v>2.271712</v>
      </c>
      <c r="G7982">
        <v>21.672536999999998</v>
      </c>
      <c r="H7982">
        <f t="shared" si="248"/>
        <v>35462.918443679868</v>
      </c>
      <c r="I7982">
        <f t="shared" si="249"/>
        <v>722309.55356696493</v>
      </c>
    </row>
    <row r="7983" spans="1:9">
      <c r="A7983">
        <v>7981</v>
      </c>
      <c r="B7983">
        <v>-6.5870860000000002</v>
      </c>
      <c r="C7983">
        <v>107.70624100000001</v>
      </c>
      <c r="D7983">
        <v>11989804.010500001</v>
      </c>
      <c r="E7983">
        <v>-729993.62291599996</v>
      </c>
      <c r="F7983">
        <v>2.2725140000000001</v>
      </c>
      <c r="G7983">
        <v>21.703672000000001</v>
      </c>
      <c r="H7983">
        <f t="shared" si="248"/>
        <v>35475.438191161869</v>
      </c>
      <c r="I7983">
        <f t="shared" si="249"/>
        <v>723347.23124864604</v>
      </c>
    </row>
    <row r="7984" spans="1:9">
      <c r="A7984">
        <v>7982</v>
      </c>
      <c r="B7984">
        <v>-6.5870860000000002</v>
      </c>
      <c r="C7984">
        <v>107.715225</v>
      </c>
      <c r="D7984">
        <v>11990804.010500001</v>
      </c>
      <c r="E7984">
        <v>-729993.62291599996</v>
      </c>
      <c r="F7984">
        <v>2.2725140000000001</v>
      </c>
      <c r="G7984">
        <v>21.703672000000001</v>
      </c>
      <c r="H7984">
        <f t="shared" si="248"/>
        <v>35475.438191161869</v>
      </c>
      <c r="I7984">
        <f t="shared" si="249"/>
        <v>723347.23124864604</v>
      </c>
    </row>
    <row r="7985" spans="1:9">
      <c r="A7985">
        <v>7983</v>
      </c>
      <c r="B7985">
        <v>-6.5870860000000002</v>
      </c>
      <c r="C7985">
        <v>107.724208</v>
      </c>
      <c r="D7985">
        <v>11991804.010500001</v>
      </c>
      <c r="E7985">
        <v>-729993.62291599996</v>
      </c>
      <c r="F7985">
        <v>2.2725140000000001</v>
      </c>
      <c r="G7985">
        <v>21.703672000000001</v>
      </c>
      <c r="H7985">
        <f t="shared" si="248"/>
        <v>35475.438191161869</v>
      </c>
      <c r="I7985">
        <f t="shared" si="249"/>
        <v>723347.23124864604</v>
      </c>
    </row>
    <row r="7986" spans="1:9">
      <c r="A7986">
        <v>7984</v>
      </c>
      <c r="B7986">
        <v>-6.5870860000000002</v>
      </c>
      <c r="C7986">
        <v>107.73319100000001</v>
      </c>
      <c r="D7986">
        <v>11992804.010500001</v>
      </c>
      <c r="E7986">
        <v>-729993.62291599996</v>
      </c>
      <c r="F7986">
        <v>2.2725140000000001</v>
      </c>
      <c r="G7986">
        <v>21.703672000000001</v>
      </c>
      <c r="H7986">
        <f t="shared" si="248"/>
        <v>35475.438191161869</v>
      </c>
      <c r="I7986">
        <f t="shared" si="249"/>
        <v>723347.23124864604</v>
      </c>
    </row>
    <row r="7987" spans="1:9">
      <c r="A7987">
        <v>7985</v>
      </c>
      <c r="B7987">
        <v>-6.5870860000000002</v>
      </c>
      <c r="C7987">
        <v>107.74217400000001</v>
      </c>
      <c r="D7987">
        <v>11993804.010500001</v>
      </c>
      <c r="E7987">
        <v>-729993.62291599996</v>
      </c>
      <c r="F7987">
        <v>2.2718759999999998</v>
      </c>
      <c r="G7987">
        <v>21.675460000000001</v>
      </c>
      <c r="H7987">
        <f t="shared" si="248"/>
        <v>35465.478591544015</v>
      </c>
      <c r="I7987">
        <f t="shared" si="249"/>
        <v>722406.97228749015</v>
      </c>
    </row>
    <row r="7988" spans="1:9">
      <c r="A7988">
        <v>7986</v>
      </c>
      <c r="B7988">
        <v>-6.5870860000000002</v>
      </c>
      <c r="C7988">
        <v>107.75115700000001</v>
      </c>
      <c r="D7988">
        <v>11994804.010500001</v>
      </c>
      <c r="E7988">
        <v>-729993.62291599996</v>
      </c>
      <c r="F7988">
        <v>2.2704369999999998</v>
      </c>
      <c r="G7988">
        <v>21.608056000000001</v>
      </c>
      <c r="H7988">
        <f t="shared" si="248"/>
        <v>35443.014855101872</v>
      </c>
      <c r="I7988">
        <f t="shared" si="249"/>
        <v>720160.50925694476</v>
      </c>
    </row>
    <row r="7989" spans="1:9">
      <c r="A7989">
        <v>7987</v>
      </c>
      <c r="B7989">
        <v>-6.5870860000000002</v>
      </c>
      <c r="C7989">
        <v>107.76014000000001</v>
      </c>
      <c r="D7989">
        <v>11995804.010500001</v>
      </c>
      <c r="E7989">
        <v>-729993.62291599996</v>
      </c>
      <c r="F7989">
        <v>2.2704369999999998</v>
      </c>
      <c r="G7989">
        <v>21.608056000000001</v>
      </c>
      <c r="H7989">
        <f t="shared" si="248"/>
        <v>35443.014855101872</v>
      </c>
      <c r="I7989">
        <f t="shared" si="249"/>
        <v>720160.50925694476</v>
      </c>
    </row>
    <row r="7990" spans="1:9">
      <c r="A7990">
        <v>7988</v>
      </c>
      <c r="B7990">
        <v>-6.5870860000000002</v>
      </c>
      <c r="C7990">
        <v>107.76912400000001</v>
      </c>
      <c r="D7990">
        <v>11996804.010500001</v>
      </c>
      <c r="E7990">
        <v>-729993.62291599996</v>
      </c>
      <c r="F7990">
        <v>3.5374210000000001</v>
      </c>
      <c r="G7990">
        <v>38.966652000000003</v>
      </c>
      <c r="H7990">
        <f t="shared" si="248"/>
        <v>55221.468400906662</v>
      </c>
      <c r="I7990">
        <f t="shared" si="249"/>
        <v>1298693.5959606059</v>
      </c>
    </row>
    <row r="7991" spans="1:9">
      <c r="A7991">
        <v>7989</v>
      </c>
      <c r="B7991">
        <v>-6.5870860000000002</v>
      </c>
      <c r="C7991">
        <v>107.77810700000001</v>
      </c>
      <c r="D7991">
        <v>11997804.010500001</v>
      </c>
      <c r="E7991">
        <v>-729993.62291599996</v>
      </c>
      <c r="F7991">
        <v>5.4734759999999998</v>
      </c>
      <c r="G7991">
        <v>65.492014999999995</v>
      </c>
      <c r="H7991">
        <f t="shared" si="248"/>
        <v>85444.560310214976</v>
      </c>
      <c r="I7991">
        <f t="shared" si="249"/>
        <v>2182739.7557033109</v>
      </c>
    </row>
    <row r="7992" spans="1:9">
      <c r="A7992">
        <v>7990</v>
      </c>
      <c r="B7992">
        <v>-6.5870860000000002</v>
      </c>
      <c r="C7992">
        <v>107.78709000000001</v>
      </c>
      <c r="D7992">
        <v>11998804.010500001</v>
      </c>
      <c r="E7992">
        <v>-729993.62291599996</v>
      </c>
      <c r="F7992">
        <v>2.3920499999999998</v>
      </c>
      <c r="G7992">
        <v>23.274253000000002</v>
      </c>
      <c r="H7992">
        <f t="shared" si="248"/>
        <v>37341.473770972916</v>
      </c>
      <c r="I7992">
        <f t="shared" si="249"/>
        <v>775692.07952140516</v>
      </c>
    </row>
    <row r="7993" spans="1:9">
      <c r="A7993">
        <v>7991</v>
      </c>
      <c r="B7993">
        <v>-6.5870860000000002</v>
      </c>
      <c r="C7993">
        <v>107.79607300000001</v>
      </c>
      <c r="D7993">
        <v>11999804.010500001</v>
      </c>
      <c r="E7993">
        <v>-729993.62291599996</v>
      </c>
      <c r="F7993">
        <v>2.2704369999999998</v>
      </c>
      <c r="G7993">
        <v>21.608056000000001</v>
      </c>
      <c r="H7993">
        <f t="shared" si="248"/>
        <v>35443.014855101872</v>
      </c>
      <c r="I7993">
        <f t="shared" si="249"/>
        <v>720160.50925694476</v>
      </c>
    </row>
    <row r="7994" spans="1:9">
      <c r="A7994">
        <v>7992</v>
      </c>
      <c r="B7994">
        <v>-6.5870860000000002</v>
      </c>
      <c r="C7994">
        <v>107.80505599999999</v>
      </c>
      <c r="D7994">
        <v>12000804.010600001</v>
      </c>
      <c r="E7994">
        <v>-729993.62291599996</v>
      </c>
      <c r="F7994">
        <v>2.2704369999999998</v>
      </c>
      <c r="G7994">
        <v>21.608055</v>
      </c>
      <c r="H7994">
        <f t="shared" si="248"/>
        <v>35443.014855101872</v>
      </c>
      <c r="I7994">
        <f t="shared" si="249"/>
        <v>720160.47592861066</v>
      </c>
    </row>
    <row r="7995" spans="1:9">
      <c r="A7995">
        <v>7993</v>
      </c>
      <c r="B7995">
        <v>-6.5870860000000002</v>
      </c>
      <c r="C7995">
        <v>107.81403899999999</v>
      </c>
      <c r="D7995">
        <v>12001804.010600001</v>
      </c>
      <c r="E7995">
        <v>-729993.62291599996</v>
      </c>
      <c r="F7995">
        <v>2.2677969999999998</v>
      </c>
      <c r="G7995">
        <v>21.593972000000001</v>
      </c>
      <c r="H7995">
        <f t="shared" si="248"/>
        <v>35401.802718752144</v>
      </c>
      <c r="I7995">
        <f t="shared" si="249"/>
        <v>719691.11299971666</v>
      </c>
    </row>
    <row r="7996" spans="1:9">
      <c r="A7996">
        <v>7994</v>
      </c>
      <c r="B7996">
        <v>-6.5870860000000002</v>
      </c>
      <c r="C7996">
        <v>107.82302199999999</v>
      </c>
      <c r="D7996">
        <v>12002804.010600001</v>
      </c>
      <c r="E7996">
        <v>-729993.62291599996</v>
      </c>
      <c r="F7996">
        <v>2.2657289999999999</v>
      </c>
      <c r="G7996">
        <v>21.582932</v>
      </c>
      <c r="H7996">
        <f t="shared" si="248"/>
        <v>35369.519878611522</v>
      </c>
      <c r="I7996">
        <f t="shared" si="249"/>
        <v>719323.16819143796</v>
      </c>
    </row>
    <row r="7997" spans="1:9">
      <c r="A7997">
        <v>7995</v>
      </c>
      <c r="B7997">
        <v>-6.5870860000000002</v>
      </c>
      <c r="C7997">
        <v>107.83200600000001</v>
      </c>
      <c r="D7997">
        <v>12003804.010600001</v>
      </c>
      <c r="E7997">
        <v>-729993.62291599996</v>
      </c>
      <c r="F7997">
        <v>2.2657289999999999</v>
      </c>
      <c r="G7997">
        <v>21.582932</v>
      </c>
      <c r="H7997">
        <f t="shared" si="248"/>
        <v>35369.519878611522</v>
      </c>
      <c r="I7997">
        <f t="shared" si="249"/>
        <v>719323.16819143796</v>
      </c>
    </row>
    <row r="7998" spans="1:9">
      <c r="A7998">
        <v>7996</v>
      </c>
      <c r="B7998">
        <v>-6.5870860000000002</v>
      </c>
      <c r="C7998">
        <v>107.84098899999999</v>
      </c>
      <c r="D7998">
        <v>12004804.010600001</v>
      </c>
      <c r="E7998">
        <v>-729993.62291599996</v>
      </c>
      <c r="F7998">
        <v>2.2657289999999999</v>
      </c>
      <c r="G7998">
        <v>21.582932</v>
      </c>
      <c r="H7998">
        <f t="shared" si="248"/>
        <v>35369.519878611522</v>
      </c>
      <c r="I7998">
        <f t="shared" si="249"/>
        <v>719323.16819143796</v>
      </c>
    </row>
    <row r="7999" spans="1:9">
      <c r="A7999">
        <v>7997</v>
      </c>
      <c r="B7999">
        <v>-6.5870860000000002</v>
      </c>
      <c r="C7999">
        <v>107.84997199999999</v>
      </c>
      <c r="D7999">
        <v>12005804.010600001</v>
      </c>
      <c r="E7999">
        <v>-729993.62291599996</v>
      </c>
      <c r="F7999">
        <v>2.2657289999999999</v>
      </c>
      <c r="G7999">
        <v>21.582932</v>
      </c>
      <c r="H7999">
        <f t="shared" si="248"/>
        <v>35369.519878611522</v>
      </c>
      <c r="I7999">
        <f t="shared" si="249"/>
        <v>719323.16819143796</v>
      </c>
    </row>
    <row r="8000" spans="1:9">
      <c r="A8000">
        <v>7998</v>
      </c>
      <c r="B8000">
        <v>-6.5870860000000002</v>
      </c>
      <c r="C8000">
        <v>107.85895499999999</v>
      </c>
      <c r="D8000">
        <v>12006804.010600001</v>
      </c>
      <c r="E8000">
        <v>-729993.62291599996</v>
      </c>
      <c r="F8000">
        <v>2.2657289999999999</v>
      </c>
      <c r="G8000">
        <v>21.582932</v>
      </c>
      <c r="H8000">
        <f t="shared" si="248"/>
        <v>35369.519878611522</v>
      </c>
      <c r="I8000">
        <f t="shared" si="249"/>
        <v>719323.16819143796</v>
      </c>
    </row>
    <row r="8001" spans="1:9">
      <c r="A8001">
        <v>7999</v>
      </c>
      <c r="B8001">
        <v>-6.5870860000000002</v>
      </c>
      <c r="C8001">
        <v>107.867938</v>
      </c>
      <c r="D8001">
        <v>12007804.010600001</v>
      </c>
      <c r="E8001">
        <v>-729993.62291599996</v>
      </c>
      <c r="F8001">
        <v>1.781277</v>
      </c>
      <c r="G8001">
        <v>16.966180999999999</v>
      </c>
      <c r="H8001">
        <f t="shared" si="248"/>
        <v>27806.905530543812</v>
      </c>
      <c r="I8001">
        <f t="shared" si="249"/>
        <v>565454.54848439398</v>
      </c>
    </row>
    <row r="8002" spans="1:9">
      <c r="A8002">
        <v>8000</v>
      </c>
      <c r="B8002">
        <v>-6.5870860000000002</v>
      </c>
      <c r="C8002">
        <v>107.876921</v>
      </c>
      <c r="D8002">
        <v>12008804.010600001</v>
      </c>
      <c r="E8002">
        <v>-729993.62291599996</v>
      </c>
      <c r="F8002">
        <v>0.18855</v>
      </c>
      <c r="G8002">
        <v>1.7886839999999999</v>
      </c>
      <c r="H8002">
        <f t="shared" si="248"/>
        <v>2943.3895108868724</v>
      </c>
      <c r="I8002">
        <f t="shared" si="249"/>
        <v>59613.857921311806</v>
      </c>
    </row>
    <row r="8003" spans="1:9">
      <c r="A8003">
        <v>8001</v>
      </c>
      <c r="B8003">
        <v>-6.5870860000000002</v>
      </c>
      <c r="C8003">
        <v>107.88590499999999</v>
      </c>
      <c r="D8003">
        <v>12009804.010600001</v>
      </c>
      <c r="E8003">
        <v>-729993.62291599996</v>
      </c>
      <c r="F8003">
        <v>7.7800000000000005E-4</v>
      </c>
      <c r="G8003">
        <v>4.1460000000000004E-3</v>
      </c>
      <c r="H8003">
        <f t="shared" ref="H8003:H8066" si="250">(F8003*1000000)/(64.0588)</f>
        <v>12.145091697003377</v>
      </c>
      <c r="I8003">
        <f t="shared" ref="I8003:I8066" si="251">(G8003*1000000)/30.0045</f>
        <v>138.17927310903363</v>
      </c>
    </row>
    <row r="8004" spans="1:9">
      <c r="A8004">
        <v>8002</v>
      </c>
      <c r="B8004">
        <v>-6.5870860000000002</v>
      </c>
      <c r="C8004">
        <v>107.89488799999999</v>
      </c>
      <c r="D8004">
        <v>12010804.010600001</v>
      </c>
      <c r="E8004">
        <v>-729993.62291599996</v>
      </c>
      <c r="F8004">
        <v>1.9999999999999999E-6</v>
      </c>
      <c r="G8004">
        <v>1.1E-5</v>
      </c>
      <c r="H8004">
        <f t="shared" si="250"/>
        <v>3.1221315416461125E-2</v>
      </c>
      <c r="I8004">
        <f t="shared" si="251"/>
        <v>0.36661167491542934</v>
      </c>
    </row>
    <row r="8005" spans="1:9">
      <c r="A8005">
        <v>8003</v>
      </c>
      <c r="B8005">
        <v>-6.5870860000000002</v>
      </c>
      <c r="C8005">
        <v>107.903871</v>
      </c>
      <c r="D8005">
        <v>12011804.010600001</v>
      </c>
      <c r="E8005">
        <v>-729993.62291599996</v>
      </c>
      <c r="F8005">
        <v>0</v>
      </c>
      <c r="G8005">
        <v>0</v>
      </c>
      <c r="H8005">
        <f t="shared" si="250"/>
        <v>0</v>
      </c>
      <c r="I8005">
        <f t="shared" si="251"/>
        <v>0</v>
      </c>
    </row>
    <row r="8006" spans="1:9">
      <c r="A8006">
        <v>8004</v>
      </c>
      <c r="B8006">
        <v>-6.5870860000000002</v>
      </c>
      <c r="C8006">
        <v>107.912854</v>
      </c>
      <c r="D8006">
        <v>12012804.010600001</v>
      </c>
      <c r="E8006">
        <v>-729993.62291599996</v>
      </c>
      <c r="F8006">
        <v>0</v>
      </c>
      <c r="G8006">
        <v>0</v>
      </c>
      <c r="H8006">
        <f t="shared" si="250"/>
        <v>0</v>
      </c>
      <c r="I8006">
        <f t="shared" si="251"/>
        <v>0</v>
      </c>
    </row>
    <row r="8007" spans="1:9">
      <c r="A8007">
        <v>8005</v>
      </c>
      <c r="B8007">
        <v>-6.5870860000000002</v>
      </c>
      <c r="C8007">
        <v>107.921837</v>
      </c>
      <c r="D8007">
        <v>12013804.0107</v>
      </c>
      <c r="E8007">
        <v>-729993.62291599996</v>
      </c>
      <c r="F8007">
        <v>0</v>
      </c>
      <c r="G8007">
        <v>0</v>
      </c>
      <c r="H8007">
        <f t="shared" si="250"/>
        <v>0</v>
      </c>
      <c r="I8007">
        <f t="shared" si="251"/>
        <v>0</v>
      </c>
    </row>
    <row r="8008" spans="1:9">
      <c r="A8008">
        <v>8006</v>
      </c>
      <c r="B8008">
        <v>-6.5870860000000002</v>
      </c>
      <c r="C8008">
        <v>107.93082</v>
      </c>
      <c r="D8008">
        <v>12014804.0107</v>
      </c>
      <c r="E8008">
        <v>-729993.62291599996</v>
      </c>
      <c r="F8008">
        <v>0</v>
      </c>
      <c r="G8008">
        <v>0</v>
      </c>
      <c r="H8008">
        <f t="shared" si="250"/>
        <v>0</v>
      </c>
      <c r="I8008">
        <f t="shared" si="251"/>
        <v>0</v>
      </c>
    </row>
    <row r="8009" spans="1:9">
      <c r="A8009">
        <v>8007</v>
      </c>
      <c r="B8009">
        <v>-6.5870860000000002</v>
      </c>
      <c r="C8009">
        <v>107.939803</v>
      </c>
      <c r="D8009">
        <v>12015804.0107</v>
      </c>
      <c r="E8009">
        <v>-729993.62291599996</v>
      </c>
      <c r="F8009">
        <v>0</v>
      </c>
      <c r="G8009">
        <v>0</v>
      </c>
      <c r="H8009">
        <f t="shared" si="250"/>
        <v>0</v>
      </c>
      <c r="I8009">
        <f t="shared" si="251"/>
        <v>0</v>
      </c>
    </row>
    <row r="8010" spans="1:9">
      <c r="A8010">
        <v>8008</v>
      </c>
      <c r="B8010">
        <v>-6.5870860000000002</v>
      </c>
      <c r="C8010">
        <v>107.948787</v>
      </c>
      <c r="D8010">
        <v>12016804.0107</v>
      </c>
      <c r="E8010">
        <v>-729993.62291599996</v>
      </c>
      <c r="F8010">
        <v>0</v>
      </c>
      <c r="G8010">
        <v>0</v>
      </c>
      <c r="H8010">
        <f t="shared" si="250"/>
        <v>0</v>
      </c>
      <c r="I8010">
        <f t="shared" si="251"/>
        <v>0</v>
      </c>
    </row>
    <row r="8011" spans="1:9">
      <c r="A8011">
        <v>8009</v>
      </c>
      <c r="B8011">
        <v>-6.5870860000000002</v>
      </c>
      <c r="C8011">
        <v>107.95777</v>
      </c>
      <c r="D8011">
        <v>12017804.0107</v>
      </c>
      <c r="E8011">
        <v>-729993.62291599996</v>
      </c>
      <c r="F8011">
        <v>0</v>
      </c>
      <c r="G8011">
        <v>0</v>
      </c>
      <c r="H8011">
        <f t="shared" si="250"/>
        <v>0</v>
      </c>
      <c r="I8011">
        <f t="shared" si="251"/>
        <v>0</v>
      </c>
    </row>
    <row r="8012" spans="1:9">
      <c r="A8012">
        <v>8010</v>
      </c>
      <c r="B8012">
        <v>-6.5870860000000002</v>
      </c>
      <c r="C8012">
        <v>107.966753</v>
      </c>
      <c r="D8012">
        <v>12018804.0107</v>
      </c>
      <c r="E8012">
        <v>-729993.62291599996</v>
      </c>
      <c r="F8012">
        <v>0</v>
      </c>
      <c r="G8012">
        <v>0</v>
      </c>
      <c r="H8012">
        <f t="shared" si="250"/>
        <v>0</v>
      </c>
      <c r="I8012">
        <f t="shared" si="251"/>
        <v>0</v>
      </c>
    </row>
    <row r="8013" spans="1:9">
      <c r="A8013">
        <v>8011</v>
      </c>
      <c r="B8013">
        <v>-6.5870860000000002</v>
      </c>
      <c r="C8013">
        <v>107.975736</v>
      </c>
      <c r="D8013">
        <v>12019804.0107</v>
      </c>
      <c r="E8013">
        <v>-729993.62291599996</v>
      </c>
      <c r="F8013">
        <v>0</v>
      </c>
      <c r="G8013">
        <v>0</v>
      </c>
      <c r="H8013">
        <f t="shared" si="250"/>
        <v>0</v>
      </c>
      <c r="I8013">
        <f t="shared" si="251"/>
        <v>0</v>
      </c>
    </row>
    <row r="8014" spans="1:9">
      <c r="A8014">
        <v>8012</v>
      </c>
      <c r="B8014">
        <v>-6.5870860000000002</v>
      </c>
      <c r="C8014">
        <v>107.984719</v>
      </c>
      <c r="D8014">
        <v>12020804.0107</v>
      </c>
      <c r="E8014">
        <v>-729993.62291599996</v>
      </c>
      <c r="F8014">
        <v>0</v>
      </c>
      <c r="G8014">
        <v>0</v>
      </c>
      <c r="H8014">
        <f t="shared" si="250"/>
        <v>0</v>
      </c>
      <c r="I8014">
        <f t="shared" si="251"/>
        <v>0</v>
      </c>
    </row>
    <row r="8015" spans="1:9">
      <c r="A8015">
        <v>8013</v>
      </c>
      <c r="B8015">
        <v>-6.5870860000000002</v>
      </c>
      <c r="C8015">
        <v>107.993702</v>
      </c>
      <c r="D8015">
        <v>12021804.0107</v>
      </c>
      <c r="E8015">
        <v>-729993.62291599996</v>
      </c>
      <c r="F8015">
        <v>0</v>
      </c>
      <c r="G8015">
        <v>0</v>
      </c>
      <c r="H8015">
        <f t="shared" si="250"/>
        <v>0</v>
      </c>
      <c r="I8015">
        <f t="shared" si="251"/>
        <v>0</v>
      </c>
    </row>
    <row r="8016" spans="1:9">
      <c r="A8016">
        <v>8014</v>
      </c>
      <c r="B8016">
        <v>-6.5870860000000002</v>
      </c>
      <c r="C8016">
        <v>108.002686</v>
      </c>
      <c r="D8016">
        <v>12022804.0107</v>
      </c>
      <c r="E8016">
        <v>-729993.62291599996</v>
      </c>
      <c r="F8016">
        <v>0</v>
      </c>
      <c r="G8016">
        <v>0</v>
      </c>
      <c r="H8016">
        <f t="shared" si="250"/>
        <v>0</v>
      </c>
      <c r="I8016">
        <f t="shared" si="251"/>
        <v>0</v>
      </c>
    </row>
    <row r="8017" spans="1:9">
      <c r="A8017">
        <v>8015</v>
      </c>
      <c r="B8017">
        <v>-6.5870860000000002</v>
      </c>
      <c r="C8017">
        <v>108.011669</v>
      </c>
      <c r="D8017">
        <v>12023804.0107</v>
      </c>
      <c r="E8017">
        <v>-729993.62291599996</v>
      </c>
      <c r="F8017">
        <v>0</v>
      </c>
      <c r="G8017">
        <v>0</v>
      </c>
      <c r="H8017">
        <f t="shared" si="250"/>
        <v>0</v>
      </c>
      <c r="I8017">
        <f t="shared" si="251"/>
        <v>0</v>
      </c>
    </row>
    <row r="8018" spans="1:9">
      <c r="A8018">
        <v>8016</v>
      </c>
      <c r="B8018">
        <v>-6.5870860000000002</v>
      </c>
      <c r="C8018">
        <v>108.020652</v>
      </c>
      <c r="D8018">
        <v>12024804.0107</v>
      </c>
      <c r="E8018">
        <v>-729993.62291599996</v>
      </c>
      <c r="F8018">
        <v>0</v>
      </c>
      <c r="G8018">
        <v>0</v>
      </c>
      <c r="H8018">
        <f t="shared" si="250"/>
        <v>0</v>
      </c>
      <c r="I8018">
        <f t="shared" si="251"/>
        <v>0</v>
      </c>
    </row>
    <row r="8019" spans="1:9">
      <c r="A8019">
        <v>8017</v>
      </c>
      <c r="B8019">
        <v>-6.5870860000000002</v>
      </c>
      <c r="C8019">
        <v>108.029635</v>
      </c>
      <c r="D8019">
        <v>12025804.0107</v>
      </c>
      <c r="E8019">
        <v>-729993.62291599996</v>
      </c>
      <c r="F8019">
        <v>0</v>
      </c>
      <c r="G8019">
        <v>0</v>
      </c>
      <c r="H8019">
        <f t="shared" si="250"/>
        <v>0</v>
      </c>
      <c r="I8019">
        <f t="shared" si="251"/>
        <v>0</v>
      </c>
    </row>
    <row r="8020" spans="1:9">
      <c r="A8020">
        <v>8018</v>
      </c>
      <c r="B8020">
        <v>-6.5870860000000002</v>
      </c>
      <c r="C8020">
        <v>108.038618</v>
      </c>
      <c r="D8020">
        <v>12026804.0108</v>
      </c>
      <c r="E8020">
        <v>-729993.62291599996</v>
      </c>
      <c r="F8020">
        <v>0</v>
      </c>
      <c r="G8020">
        <v>0</v>
      </c>
      <c r="H8020">
        <f t="shared" si="250"/>
        <v>0</v>
      </c>
      <c r="I8020">
        <f t="shared" si="251"/>
        <v>0</v>
      </c>
    </row>
    <row r="8021" spans="1:9">
      <c r="A8021">
        <v>8019</v>
      </c>
      <c r="B8021">
        <v>-6.578106</v>
      </c>
      <c r="C8021">
        <v>107.158269</v>
      </c>
      <c r="D8021">
        <v>11928804.01</v>
      </c>
      <c r="E8021">
        <v>-728994.05125400005</v>
      </c>
      <c r="F8021">
        <v>0</v>
      </c>
      <c r="G8021">
        <v>0</v>
      </c>
      <c r="H8021">
        <f t="shared" si="250"/>
        <v>0</v>
      </c>
      <c r="I8021">
        <f t="shared" si="251"/>
        <v>0</v>
      </c>
    </row>
    <row r="8022" spans="1:9">
      <c r="A8022">
        <v>8020</v>
      </c>
      <c r="B8022">
        <v>-6.578106</v>
      </c>
      <c r="C8022">
        <v>107.167252</v>
      </c>
      <c r="D8022">
        <v>11929804.01</v>
      </c>
      <c r="E8022">
        <v>-728994.05125400005</v>
      </c>
      <c r="F8022">
        <v>0</v>
      </c>
      <c r="G8022">
        <v>0</v>
      </c>
      <c r="H8022">
        <f t="shared" si="250"/>
        <v>0</v>
      </c>
      <c r="I8022">
        <f t="shared" si="251"/>
        <v>0</v>
      </c>
    </row>
    <row r="8023" spans="1:9">
      <c r="A8023">
        <v>8021</v>
      </c>
      <c r="B8023">
        <v>-6.578106</v>
      </c>
      <c r="C8023">
        <v>107.17623500000001</v>
      </c>
      <c r="D8023">
        <v>11930804.01</v>
      </c>
      <c r="E8023">
        <v>-728994.05125400005</v>
      </c>
      <c r="F8023">
        <v>0</v>
      </c>
      <c r="G8023">
        <v>0</v>
      </c>
      <c r="H8023">
        <f t="shared" si="250"/>
        <v>0</v>
      </c>
      <c r="I8023">
        <f t="shared" si="251"/>
        <v>0</v>
      </c>
    </row>
    <row r="8024" spans="1:9">
      <c r="A8024">
        <v>8022</v>
      </c>
      <c r="B8024">
        <v>-6.578106</v>
      </c>
      <c r="C8024">
        <v>107.185219</v>
      </c>
      <c r="D8024">
        <v>11931804.01</v>
      </c>
      <c r="E8024">
        <v>-728994.05125400005</v>
      </c>
      <c r="F8024">
        <v>0</v>
      </c>
      <c r="G8024">
        <v>0</v>
      </c>
      <c r="H8024">
        <f t="shared" si="250"/>
        <v>0</v>
      </c>
      <c r="I8024">
        <f t="shared" si="251"/>
        <v>0</v>
      </c>
    </row>
    <row r="8025" spans="1:9">
      <c r="A8025">
        <v>8023</v>
      </c>
      <c r="B8025">
        <v>-6.578106</v>
      </c>
      <c r="C8025">
        <v>107.194202</v>
      </c>
      <c r="D8025">
        <v>11932804.01</v>
      </c>
      <c r="E8025">
        <v>-728994.05125400005</v>
      </c>
      <c r="F8025">
        <v>0</v>
      </c>
      <c r="G8025">
        <v>0</v>
      </c>
      <c r="H8025">
        <f t="shared" si="250"/>
        <v>0</v>
      </c>
      <c r="I8025">
        <f t="shared" si="251"/>
        <v>0</v>
      </c>
    </row>
    <row r="8026" spans="1:9">
      <c r="A8026">
        <v>8024</v>
      </c>
      <c r="B8026">
        <v>-6.578106</v>
      </c>
      <c r="C8026">
        <v>107.203185</v>
      </c>
      <c r="D8026">
        <v>11933804.01</v>
      </c>
      <c r="E8026">
        <v>-728994.05125400005</v>
      </c>
      <c r="F8026">
        <v>0</v>
      </c>
      <c r="G8026">
        <v>0</v>
      </c>
      <c r="H8026">
        <f t="shared" si="250"/>
        <v>0</v>
      </c>
      <c r="I8026">
        <f t="shared" si="251"/>
        <v>0</v>
      </c>
    </row>
    <row r="8027" spans="1:9">
      <c r="A8027">
        <v>8025</v>
      </c>
      <c r="B8027">
        <v>-6.578106</v>
      </c>
      <c r="C8027">
        <v>107.21216800000001</v>
      </c>
      <c r="D8027">
        <v>11934804.0101</v>
      </c>
      <c r="E8027">
        <v>-728994.05125400005</v>
      </c>
      <c r="F8027">
        <v>0</v>
      </c>
      <c r="G8027">
        <v>0</v>
      </c>
      <c r="H8027">
        <f t="shared" si="250"/>
        <v>0</v>
      </c>
      <c r="I8027">
        <f t="shared" si="251"/>
        <v>0</v>
      </c>
    </row>
    <row r="8028" spans="1:9">
      <c r="A8028">
        <v>8026</v>
      </c>
      <c r="B8028">
        <v>-6.578106</v>
      </c>
      <c r="C8028">
        <v>107.22115100000001</v>
      </c>
      <c r="D8028">
        <v>11935804.0101</v>
      </c>
      <c r="E8028">
        <v>-728994.05125400005</v>
      </c>
      <c r="F8028">
        <v>0</v>
      </c>
      <c r="G8028">
        <v>0</v>
      </c>
      <c r="H8028">
        <f t="shared" si="250"/>
        <v>0</v>
      </c>
      <c r="I8028">
        <f t="shared" si="251"/>
        <v>0</v>
      </c>
    </row>
    <row r="8029" spans="1:9">
      <c r="A8029">
        <v>8027</v>
      </c>
      <c r="B8029">
        <v>-6.578106</v>
      </c>
      <c r="C8029">
        <v>107.23013400000001</v>
      </c>
      <c r="D8029">
        <v>11936804.0101</v>
      </c>
      <c r="E8029">
        <v>-728994.05125400005</v>
      </c>
      <c r="F8029">
        <v>0</v>
      </c>
      <c r="G8029">
        <v>0</v>
      </c>
      <c r="H8029">
        <f t="shared" si="250"/>
        <v>0</v>
      </c>
      <c r="I8029">
        <f t="shared" si="251"/>
        <v>0</v>
      </c>
    </row>
    <row r="8030" spans="1:9">
      <c r="A8030">
        <v>8028</v>
      </c>
      <c r="B8030">
        <v>-6.578106</v>
      </c>
      <c r="C8030">
        <v>107.239118</v>
      </c>
      <c r="D8030">
        <v>11937804.0101</v>
      </c>
      <c r="E8030">
        <v>-728994.05125400005</v>
      </c>
      <c r="F8030">
        <v>0</v>
      </c>
      <c r="G8030">
        <v>0</v>
      </c>
      <c r="H8030">
        <f t="shared" si="250"/>
        <v>0</v>
      </c>
      <c r="I8030">
        <f t="shared" si="251"/>
        <v>0</v>
      </c>
    </row>
    <row r="8031" spans="1:9">
      <c r="A8031">
        <v>8029</v>
      </c>
      <c r="B8031">
        <v>-6.578106</v>
      </c>
      <c r="C8031">
        <v>107.24810100000001</v>
      </c>
      <c r="D8031">
        <v>11938804.0101</v>
      </c>
      <c r="E8031">
        <v>-728994.05125400005</v>
      </c>
      <c r="F8031">
        <v>0</v>
      </c>
      <c r="G8031">
        <v>0</v>
      </c>
      <c r="H8031">
        <f t="shared" si="250"/>
        <v>0</v>
      </c>
      <c r="I8031">
        <f t="shared" si="251"/>
        <v>0</v>
      </c>
    </row>
    <row r="8032" spans="1:9">
      <c r="A8032">
        <v>8030</v>
      </c>
      <c r="B8032">
        <v>-6.578106</v>
      </c>
      <c r="C8032">
        <v>107.25708400000001</v>
      </c>
      <c r="D8032">
        <v>11939804.0101</v>
      </c>
      <c r="E8032">
        <v>-728994.05125400005</v>
      </c>
      <c r="F8032">
        <v>0.53252100000000002</v>
      </c>
      <c r="G8032">
        <v>7.7412130000000001</v>
      </c>
      <c r="H8032">
        <f t="shared" si="250"/>
        <v>8313.0030534446469</v>
      </c>
      <c r="I8032">
        <f t="shared" si="251"/>
        <v>258001.73307337234</v>
      </c>
    </row>
    <row r="8033" spans="1:9">
      <c r="A8033">
        <v>8031</v>
      </c>
      <c r="B8033">
        <v>-6.578106</v>
      </c>
      <c r="C8033">
        <v>107.26606700000001</v>
      </c>
      <c r="D8033">
        <v>11940804.0101</v>
      </c>
      <c r="E8033">
        <v>-728994.05125400005</v>
      </c>
      <c r="F8033">
        <v>2.9480179999999998</v>
      </c>
      <c r="G8033">
        <v>20.088380000000001</v>
      </c>
      <c r="H8033">
        <f t="shared" si="250"/>
        <v>46020.499915702443</v>
      </c>
      <c r="I8033">
        <f t="shared" si="251"/>
        <v>669512.23983069207</v>
      </c>
    </row>
    <row r="8034" spans="1:9">
      <c r="A8034">
        <v>8032</v>
      </c>
      <c r="B8034">
        <v>-6.578106</v>
      </c>
      <c r="C8034">
        <v>107.27504999999999</v>
      </c>
      <c r="D8034">
        <v>11941804.0101</v>
      </c>
      <c r="E8034">
        <v>-728994.05125400005</v>
      </c>
      <c r="F8034">
        <v>3.4984259999999998</v>
      </c>
      <c r="G8034">
        <v>21.770050999999999</v>
      </c>
      <c r="H8034">
        <f t="shared" si="250"/>
        <v>54612.73080357421</v>
      </c>
      <c r="I8034">
        <f t="shared" si="251"/>
        <v>725559.53273675614</v>
      </c>
    </row>
    <row r="8035" spans="1:9">
      <c r="A8035">
        <v>8033</v>
      </c>
      <c r="B8035">
        <v>-6.578106</v>
      </c>
      <c r="C8035">
        <v>107.28403299999999</v>
      </c>
      <c r="D8035">
        <v>11942804.0101</v>
      </c>
      <c r="E8035">
        <v>-728994.05125400005</v>
      </c>
      <c r="F8035">
        <v>3.4984259999999998</v>
      </c>
      <c r="G8035">
        <v>21.770050999999999</v>
      </c>
      <c r="H8035">
        <f t="shared" si="250"/>
        <v>54612.73080357421</v>
      </c>
      <c r="I8035">
        <f t="shared" si="251"/>
        <v>725559.53273675614</v>
      </c>
    </row>
    <row r="8036" spans="1:9">
      <c r="A8036">
        <v>8034</v>
      </c>
      <c r="B8036">
        <v>-6.578106</v>
      </c>
      <c r="C8036">
        <v>107.29301599999999</v>
      </c>
      <c r="D8036">
        <v>11943804.0101</v>
      </c>
      <c r="E8036">
        <v>-728994.05125400005</v>
      </c>
      <c r="F8036">
        <v>153.77098899999999</v>
      </c>
      <c r="G8036">
        <v>80.419408000000004</v>
      </c>
      <c r="H8036">
        <f t="shared" si="250"/>
        <v>2400466.2747350871</v>
      </c>
      <c r="I8036">
        <f t="shared" si="251"/>
        <v>2680244.8965988434</v>
      </c>
    </row>
    <row r="8037" spans="1:9">
      <c r="A8037">
        <v>8035</v>
      </c>
      <c r="B8037">
        <v>-6.578106</v>
      </c>
      <c r="C8037">
        <v>107.30200000000001</v>
      </c>
      <c r="D8037">
        <v>11944804.0101</v>
      </c>
      <c r="E8037">
        <v>-728994.05125400005</v>
      </c>
      <c r="F8037">
        <v>385.78508099999999</v>
      </c>
      <c r="G8037">
        <v>170.971386</v>
      </c>
      <c r="H8037">
        <f t="shared" si="250"/>
        <v>6022358.8484330019</v>
      </c>
      <c r="I8037">
        <f t="shared" si="251"/>
        <v>5698191.4712793082</v>
      </c>
    </row>
    <row r="8038" spans="1:9">
      <c r="A8038">
        <v>8036</v>
      </c>
      <c r="B8038">
        <v>-6.578106</v>
      </c>
      <c r="C8038">
        <v>107.31098299999999</v>
      </c>
      <c r="D8038">
        <v>11945804.0101</v>
      </c>
      <c r="E8038">
        <v>-728994.05125400005</v>
      </c>
      <c r="F8038">
        <v>397.36346700000001</v>
      </c>
      <c r="G8038">
        <v>175.490275</v>
      </c>
      <c r="H8038">
        <f t="shared" si="250"/>
        <v>6203105.0690927701</v>
      </c>
      <c r="I8038">
        <f t="shared" si="251"/>
        <v>5848798.5135562997</v>
      </c>
    </row>
    <row r="8039" spans="1:9">
      <c r="A8039">
        <v>8037</v>
      </c>
      <c r="B8039">
        <v>-6.578106</v>
      </c>
      <c r="C8039">
        <v>107.31996599999999</v>
      </c>
      <c r="D8039">
        <v>11946804.0101</v>
      </c>
      <c r="E8039">
        <v>-728994.05125400005</v>
      </c>
      <c r="F8039">
        <v>397.36346700000001</v>
      </c>
      <c r="G8039">
        <v>175.490275</v>
      </c>
      <c r="H8039">
        <f t="shared" si="250"/>
        <v>6203105.0690927701</v>
      </c>
      <c r="I8039">
        <f t="shared" si="251"/>
        <v>5848798.5135562997</v>
      </c>
    </row>
    <row r="8040" spans="1:9">
      <c r="A8040">
        <v>8038</v>
      </c>
      <c r="B8040">
        <v>-6.578106</v>
      </c>
      <c r="C8040">
        <v>107.32894899999999</v>
      </c>
      <c r="D8040">
        <v>11947804.010199999</v>
      </c>
      <c r="E8040">
        <v>-728994.05125400005</v>
      </c>
      <c r="F8040">
        <v>397.36346700000001</v>
      </c>
      <c r="G8040">
        <v>175.490275</v>
      </c>
      <c r="H8040">
        <f t="shared" si="250"/>
        <v>6203105.0690927701</v>
      </c>
      <c r="I8040">
        <f t="shared" si="251"/>
        <v>5848798.5135562997</v>
      </c>
    </row>
    <row r="8041" spans="1:9">
      <c r="A8041">
        <v>8039</v>
      </c>
      <c r="B8041">
        <v>-6.578106</v>
      </c>
      <c r="C8041">
        <v>107.337932</v>
      </c>
      <c r="D8041">
        <v>11948804.010199999</v>
      </c>
      <c r="E8041">
        <v>-728994.05125400005</v>
      </c>
      <c r="F8041">
        <v>397.36346700000001</v>
      </c>
      <c r="G8041">
        <v>175.490275</v>
      </c>
      <c r="H8041">
        <f t="shared" si="250"/>
        <v>6203105.0690927701</v>
      </c>
      <c r="I8041">
        <f t="shared" si="251"/>
        <v>5848798.5135562997</v>
      </c>
    </row>
    <row r="8042" spans="1:9">
      <c r="A8042">
        <v>8040</v>
      </c>
      <c r="B8042">
        <v>-6.578106</v>
      </c>
      <c r="C8042">
        <v>107.346915</v>
      </c>
      <c r="D8042">
        <v>11949804.010199999</v>
      </c>
      <c r="E8042">
        <v>-728994.05125400005</v>
      </c>
      <c r="F8042">
        <v>397.36346700000001</v>
      </c>
      <c r="G8042">
        <v>175.490275</v>
      </c>
      <c r="H8042">
        <f t="shared" si="250"/>
        <v>6203105.0690927701</v>
      </c>
      <c r="I8042">
        <f t="shared" si="251"/>
        <v>5848798.5135562997</v>
      </c>
    </row>
    <row r="8043" spans="1:9">
      <c r="A8043">
        <v>8041</v>
      </c>
      <c r="B8043">
        <v>-6.578106</v>
      </c>
      <c r="C8043">
        <v>107.355898</v>
      </c>
      <c r="D8043">
        <v>11950804.010199999</v>
      </c>
      <c r="E8043">
        <v>-728994.05125400005</v>
      </c>
      <c r="F8043">
        <v>372.47284400000001</v>
      </c>
      <c r="G8043">
        <v>165.77579800000001</v>
      </c>
      <c r="H8043">
        <f t="shared" si="250"/>
        <v>5814546.0732951593</v>
      </c>
      <c r="I8043">
        <f t="shared" si="251"/>
        <v>5525031.1786565352</v>
      </c>
    </row>
    <row r="8044" spans="1:9">
      <c r="A8044">
        <v>8042</v>
      </c>
      <c r="B8044">
        <v>-6.578106</v>
      </c>
      <c r="C8044">
        <v>107.36488199999999</v>
      </c>
      <c r="D8044">
        <v>11951804.010199999</v>
      </c>
      <c r="E8044">
        <v>-728994.05125400005</v>
      </c>
      <c r="F8044">
        <v>56.104675999999998</v>
      </c>
      <c r="G8044">
        <v>42.301563000000002</v>
      </c>
      <c r="H8044">
        <f t="shared" si="250"/>
        <v>875830.89286717819</v>
      </c>
      <c r="I8044">
        <f t="shared" si="251"/>
        <v>1409840.623906414</v>
      </c>
    </row>
    <row r="8045" spans="1:9">
      <c r="A8045">
        <v>8043</v>
      </c>
      <c r="B8045">
        <v>-6.578106</v>
      </c>
      <c r="C8045">
        <v>107.373865</v>
      </c>
      <c r="D8045">
        <v>11952804.010199999</v>
      </c>
      <c r="E8045">
        <v>-728994.05125400005</v>
      </c>
      <c r="F8045">
        <v>3.4984259999999998</v>
      </c>
      <c r="G8045">
        <v>21.770050999999999</v>
      </c>
      <c r="H8045">
        <f t="shared" si="250"/>
        <v>54612.73080357421</v>
      </c>
      <c r="I8045">
        <f t="shared" si="251"/>
        <v>725559.53273675614</v>
      </c>
    </row>
    <row r="8046" spans="1:9">
      <c r="A8046">
        <v>8044</v>
      </c>
      <c r="B8046">
        <v>-6.578106</v>
      </c>
      <c r="C8046">
        <v>107.382848</v>
      </c>
      <c r="D8046">
        <v>11953804.010199999</v>
      </c>
      <c r="E8046">
        <v>-728994.05125400005</v>
      </c>
      <c r="F8046">
        <v>4.7262230000000001</v>
      </c>
      <c r="G8046">
        <v>39.618445000000001</v>
      </c>
      <c r="H8046">
        <f t="shared" si="250"/>
        <v>73779.449505766577</v>
      </c>
      <c r="I8046">
        <f t="shared" si="251"/>
        <v>1320416.7708177108</v>
      </c>
    </row>
    <row r="8047" spans="1:9">
      <c r="A8047">
        <v>8045</v>
      </c>
      <c r="B8047">
        <v>-6.578106</v>
      </c>
      <c r="C8047">
        <v>107.391831</v>
      </c>
      <c r="D8047">
        <v>11954804.010199999</v>
      </c>
      <c r="E8047">
        <v>-728994.05125400005</v>
      </c>
      <c r="F8047">
        <v>31.548285</v>
      </c>
      <c r="G8047">
        <v>32.809381999999999</v>
      </c>
      <c r="H8047">
        <f t="shared" si="250"/>
        <v>492489.47841670463</v>
      </c>
      <c r="I8047">
        <f t="shared" si="251"/>
        <v>1093482.0443600127</v>
      </c>
    </row>
    <row r="8048" spans="1:9">
      <c r="A8048">
        <v>8046</v>
      </c>
      <c r="B8048">
        <v>-6.578106</v>
      </c>
      <c r="C8048">
        <v>107.400814</v>
      </c>
      <c r="D8048">
        <v>11955804.010199999</v>
      </c>
      <c r="E8048">
        <v>-728994.05125400005</v>
      </c>
      <c r="F8048">
        <v>522.08031600000004</v>
      </c>
      <c r="G8048">
        <v>225.863676</v>
      </c>
      <c r="H8048">
        <f t="shared" si="250"/>
        <v>8150017.1092808489</v>
      </c>
      <c r="I8048">
        <f t="shared" si="251"/>
        <v>7527660.050992351</v>
      </c>
    </row>
    <row r="8049" spans="1:9">
      <c r="A8049">
        <v>8047</v>
      </c>
      <c r="B8049">
        <v>-6.578106</v>
      </c>
      <c r="C8049">
        <v>107.409797</v>
      </c>
      <c r="D8049">
        <v>11956804.010199999</v>
      </c>
      <c r="E8049">
        <v>-728994.05125400005</v>
      </c>
      <c r="F8049">
        <v>442.80451199999999</v>
      </c>
      <c r="G8049">
        <v>218.04378800000001</v>
      </c>
      <c r="H8049">
        <f t="shared" si="250"/>
        <v>6912469.6684920723</v>
      </c>
      <c r="I8049">
        <f t="shared" si="251"/>
        <v>7267036.2112349812</v>
      </c>
    </row>
    <row r="8050" spans="1:9">
      <c r="A8050">
        <v>8048</v>
      </c>
      <c r="B8050">
        <v>-6.578106</v>
      </c>
      <c r="C8050">
        <v>107.418781</v>
      </c>
      <c r="D8050">
        <v>11957804.010199999</v>
      </c>
      <c r="E8050">
        <v>-728994.05125400005</v>
      </c>
      <c r="F8050">
        <v>429.98289699999998</v>
      </c>
      <c r="G8050">
        <v>189.61772199999999</v>
      </c>
      <c r="H8050">
        <f t="shared" si="250"/>
        <v>6712315.8254603576</v>
      </c>
      <c r="I8050">
        <f t="shared" si="251"/>
        <v>6319642.7869152958</v>
      </c>
    </row>
    <row r="8051" spans="1:9">
      <c r="A8051">
        <v>8049</v>
      </c>
      <c r="B8051">
        <v>-6.578106</v>
      </c>
      <c r="C8051">
        <v>107.427764</v>
      </c>
      <c r="D8051">
        <v>11958804.010199999</v>
      </c>
      <c r="E8051">
        <v>-728994.05125400005</v>
      </c>
      <c r="F8051">
        <v>591.53576099999998</v>
      </c>
      <c r="G8051">
        <v>253.198635</v>
      </c>
      <c r="H8051">
        <f t="shared" si="250"/>
        <v>9234262.2871486805</v>
      </c>
      <c r="I8051">
        <f t="shared" si="251"/>
        <v>8438688.6966954954</v>
      </c>
    </row>
    <row r="8052" spans="1:9">
      <c r="A8052">
        <v>8050</v>
      </c>
      <c r="B8052">
        <v>-6.578106</v>
      </c>
      <c r="C8052">
        <v>107.436747</v>
      </c>
      <c r="D8052">
        <v>11959804.010199999</v>
      </c>
      <c r="E8052">
        <v>-728994.05125400005</v>
      </c>
      <c r="F8052">
        <v>591.53576099999998</v>
      </c>
      <c r="G8052">
        <v>253.198635</v>
      </c>
      <c r="H8052">
        <f t="shared" si="250"/>
        <v>9234262.2871486805</v>
      </c>
      <c r="I8052">
        <f t="shared" si="251"/>
        <v>8438688.6966954954</v>
      </c>
    </row>
    <row r="8053" spans="1:9">
      <c r="A8053">
        <v>8051</v>
      </c>
      <c r="B8053">
        <v>-6.578106</v>
      </c>
      <c r="C8053">
        <v>107.44573</v>
      </c>
      <c r="D8053">
        <v>11960804.010299999</v>
      </c>
      <c r="E8053">
        <v>-728994.05125400005</v>
      </c>
      <c r="F8053">
        <v>303.93984599999999</v>
      </c>
      <c r="G8053">
        <v>125.60030999999999</v>
      </c>
      <c r="H8053">
        <f t="shared" si="250"/>
        <v>4744700.8997983104</v>
      </c>
      <c r="I8053">
        <f t="shared" si="251"/>
        <v>4186049.0926361047</v>
      </c>
    </row>
    <row r="8054" spans="1:9">
      <c r="A8054">
        <v>8052</v>
      </c>
      <c r="B8054">
        <v>-6.578106</v>
      </c>
      <c r="C8054">
        <v>107.454713</v>
      </c>
      <c r="D8054">
        <v>11961804.010299999</v>
      </c>
      <c r="E8054">
        <v>-728994.05125400005</v>
      </c>
      <c r="F8054">
        <v>73.465149999999994</v>
      </c>
      <c r="G8054">
        <v>23.219377999999999</v>
      </c>
      <c r="H8054">
        <f t="shared" si="250"/>
        <v>1146839.3101338146</v>
      </c>
      <c r="I8054">
        <f t="shared" si="251"/>
        <v>773863.18718858843</v>
      </c>
    </row>
    <row r="8055" spans="1:9">
      <c r="A8055">
        <v>8053</v>
      </c>
      <c r="B8055">
        <v>-6.578106</v>
      </c>
      <c r="C8055">
        <v>107.463696</v>
      </c>
      <c r="D8055">
        <v>11962804.010299999</v>
      </c>
      <c r="E8055">
        <v>-728994.05125400005</v>
      </c>
      <c r="F8055">
        <v>73.552741999999995</v>
      </c>
      <c r="G8055">
        <v>23.117149999999999</v>
      </c>
      <c r="H8055">
        <f t="shared" si="250"/>
        <v>1148206.6788637938</v>
      </c>
      <c r="I8055">
        <f t="shared" si="251"/>
        <v>770456.09825192892</v>
      </c>
    </row>
    <row r="8056" spans="1:9">
      <c r="A8056">
        <v>8054</v>
      </c>
      <c r="B8056">
        <v>-6.578106</v>
      </c>
      <c r="C8056">
        <v>107.472679</v>
      </c>
      <c r="D8056">
        <v>11963804.010299999</v>
      </c>
      <c r="E8056">
        <v>-728994.05125400005</v>
      </c>
      <c r="F8056">
        <v>73.552741999999995</v>
      </c>
      <c r="G8056">
        <v>23.117149999999999</v>
      </c>
      <c r="H8056">
        <f t="shared" si="250"/>
        <v>1148206.6788637938</v>
      </c>
      <c r="I8056">
        <f t="shared" si="251"/>
        <v>770456.09825192892</v>
      </c>
    </row>
    <row r="8057" spans="1:9">
      <c r="A8057">
        <v>8055</v>
      </c>
      <c r="B8057">
        <v>-6.578106</v>
      </c>
      <c r="C8057">
        <v>107.481663</v>
      </c>
      <c r="D8057">
        <v>11964804.010299999</v>
      </c>
      <c r="E8057">
        <v>-728994.05125400005</v>
      </c>
      <c r="F8057">
        <v>73.552741999999995</v>
      </c>
      <c r="G8057">
        <v>23.117149999999999</v>
      </c>
      <c r="H8057">
        <f t="shared" si="250"/>
        <v>1148206.6788637938</v>
      </c>
      <c r="I8057">
        <f t="shared" si="251"/>
        <v>770456.09825192892</v>
      </c>
    </row>
    <row r="8058" spans="1:9">
      <c r="A8058">
        <v>8056</v>
      </c>
      <c r="B8058">
        <v>-6.578106</v>
      </c>
      <c r="C8058">
        <v>107.490646</v>
      </c>
      <c r="D8058">
        <v>11965804.010299999</v>
      </c>
      <c r="E8058">
        <v>-728994.05125400005</v>
      </c>
      <c r="F8058">
        <v>73.552741999999995</v>
      </c>
      <c r="G8058">
        <v>23.117149999999999</v>
      </c>
      <c r="H8058">
        <f t="shared" si="250"/>
        <v>1148206.6788637938</v>
      </c>
      <c r="I8058">
        <f t="shared" si="251"/>
        <v>770456.09825192892</v>
      </c>
    </row>
    <row r="8059" spans="1:9">
      <c r="A8059">
        <v>8057</v>
      </c>
      <c r="B8059">
        <v>-6.578106</v>
      </c>
      <c r="C8059">
        <v>107.499629</v>
      </c>
      <c r="D8059">
        <v>11966804.010299999</v>
      </c>
      <c r="E8059">
        <v>-728994.05125400005</v>
      </c>
      <c r="F8059">
        <v>73.552741999999995</v>
      </c>
      <c r="G8059">
        <v>23.117149999999999</v>
      </c>
      <c r="H8059">
        <f t="shared" si="250"/>
        <v>1148206.6788637938</v>
      </c>
      <c r="I8059">
        <f t="shared" si="251"/>
        <v>770456.09825192892</v>
      </c>
    </row>
    <row r="8060" spans="1:9">
      <c r="A8060">
        <v>8058</v>
      </c>
      <c r="B8060">
        <v>-6.578106</v>
      </c>
      <c r="C8060">
        <v>107.508612</v>
      </c>
      <c r="D8060">
        <v>11967804.010299999</v>
      </c>
      <c r="E8060">
        <v>-728994.05125400005</v>
      </c>
      <c r="F8060">
        <v>73.552741999999995</v>
      </c>
      <c r="G8060">
        <v>23.117149999999999</v>
      </c>
      <c r="H8060">
        <f t="shared" si="250"/>
        <v>1148206.6788637938</v>
      </c>
      <c r="I8060">
        <f t="shared" si="251"/>
        <v>770456.09825192892</v>
      </c>
    </row>
    <row r="8061" spans="1:9">
      <c r="A8061">
        <v>8059</v>
      </c>
      <c r="B8061">
        <v>-6.578106</v>
      </c>
      <c r="C8061">
        <v>107.517595</v>
      </c>
      <c r="D8061">
        <v>11968804.010299999</v>
      </c>
      <c r="E8061">
        <v>-728994.05125400005</v>
      </c>
      <c r="F8061">
        <v>73.552741999999995</v>
      </c>
      <c r="G8061">
        <v>23.117149999999999</v>
      </c>
      <c r="H8061">
        <f t="shared" si="250"/>
        <v>1148206.6788637938</v>
      </c>
      <c r="I8061">
        <f t="shared" si="251"/>
        <v>770456.09825192892</v>
      </c>
    </row>
    <row r="8062" spans="1:9">
      <c r="A8062">
        <v>8060</v>
      </c>
      <c r="B8062">
        <v>-6.578106</v>
      </c>
      <c r="C8062">
        <v>107.526578</v>
      </c>
      <c r="D8062">
        <v>11969804.010299999</v>
      </c>
      <c r="E8062">
        <v>-728994.05125400005</v>
      </c>
      <c r="F8062">
        <v>73.552741999999995</v>
      </c>
      <c r="G8062">
        <v>23.117149999999999</v>
      </c>
      <c r="H8062">
        <f t="shared" si="250"/>
        <v>1148206.6788637938</v>
      </c>
      <c r="I8062">
        <f t="shared" si="251"/>
        <v>770456.09825192892</v>
      </c>
    </row>
    <row r="8063" spans="1:9">
      <c r="A8063">
        <v>8061</v>
      </c>
      <c r="B8063">
        <v>-6.578106</v>
      </c>
      <c r="C8063">
        <v>107.535562</v>
      </c>
      <c r="D8063">
        <v>11970804.010299999</v>
      </c>
      <c r="E8063">
        <v>-728994.05125400005</v>
      </c>
      <c r="F8063">
        <v>59.227939999999997</v>
      </c>
      <c r="G8063">
        <v>38.650177999999997</v>
      </c>
      <c r="H8063">
        <f t="shared" si="250"/>
        <v>924587.0981036172</v>
      </c>
      <c r="I8063">
        <f t="shared" si="251"/>
        <v>1288146.0447599527</v>
      </c>
    </row>
    <row r="8064" spans="1:9">
      <c r="A8064">
        <v>8062</v>
      </c>
      <c r="B8064">
        <v>-6.578106</v>
      </c>
      <c r="C8064">
        <v>107.544545</v>
      </c>
      <c r="D8064">
        <v>11971804.010299999</v>
      </c>
      <c r="E8064">
        <v>-728994.05125400005</v>
      </c>
      <c r="F8064">
        <v>8.1910419999999995</v>
      </c>
      <c r="G8064">
        <v>32.203268999999999</v>
      </c>
      <c r="H8064">
        <f t="shared" si="250"/>
        <v>127867.55293574027</v>
      </c>
      <c r="I8064">
        <f t="shared" si="251"/>
        <v>1073281.3078038294</v>
      </c>
    </row>
    <row r="8065" spans="1:9">
      <c r="A8065">
        <v>8063</v>
      </c>
      <c r="B8065">
        <v>-6.578106</v>
      </c>
      <c r="C8065">
        <v>107.553528</v>
      </c>
      <c r="D8065">
        <v>11972804.010299999</v>
      </c>
      <c r="E8065">
        <v>-728994.05125400005</v>
      </c>
      <c r="F8065">
        <v>5.7032730000000003</v>
      </c>
      <c r="G8065">
        <v>13.399431999999999</v>
      </c>
      <c r="H8065">
        <f t="shared" si="250"/>
        <v>89031.842619593241</v>
      </c>
      <c r="I8065">
        <f t="shared" si="251"/>
        <v>446580.7462214001</v>
      </c>
    </row>
    <row r="8066" spans="1:9">
      <c r="A8066">
        <v>8064</v>
      </c>
      <c r="B8066">
        <v>-6.578106</v>
      </c>
      <c r="C8066">
        <v>107.562511</v>
      </c>
      <c r="D8066">
        <v>11973804.010399999</v>
      </c>
      <c r="E8066">
        <v>-728994.05125400005</v>
      </c>
      <c r="F8066">
        <v>7.2593509999999997</v>
      </c>
      <c r="G8066">
        <v>31.145313000000002</v>
      </c>
      <c r="H8066">
        <f t="shared" si="250"/>
        <v>113323.24364490123</v>
      </c>
      <c r="I8066">
        <f t="shared" si="251"/>
        <v>1038021.3967904814</v>
      </c>
    </row>
    <row r="8067" spans="1:9">
      <c r="A8067">
        <v>8065</v>
      </c>
      <c r="B8067">
        <v>-6.578106</v>
      </c>
      <c r="C8067">
        <v>107.571494</v>
      </c>
      <c r="D8067">
        <v>11974804.010399999</v>
      </c>
      <c r="E8067">
        <v>-728994.05125400005</v>
      </c>
      <c r="F8067">
        <v>9.6256319999999995</v>
      </c>
      <c r="G8067">
        <v>49.728833999999999</v>
      </c>
      <c r="H8067">
        <f t="shared" ref="H8067:H8130" si="252">(F8067*1000000)/(64.0588)</f>
        <v>150262.44637739076</v>
      </c>
      <c r="I8067">
        <f t="shared" ref="I8067:I8130" si="253">(G8067*1000000)/30.0045</f>
        <v>1657379.1931210319</v>
      </c>
    </row>
    <row r="8068" spans="1:9">
      <c r="A8068">
        <v>8066</v>
      </c>
      <c r="B8068">
        <v>-6.578106</v>
      </c>
      <c r="C8068">
        <v>107.580477</v>
      </c>
      <c r="D8068">
        <v>11975804.010399999</v>
      </c>
      <c r="E8068">
        <v>-728994.05125400005</v>
      </c>
      <c r="F8068">
        <v>9.3069659999999992</v>
      </c>
      <c r="G8068">
        <v>44.364885999999998</v>
      </c>
      <c r="H8068">
        <f t="shared" si="252"/>
        <v>145287.86052813975</v>
      </c>
      <c r="I8068">
        <f t="shared" si="253"/>
        <v>1478607.7421720074</v>
      </c>
    </row>
    <row r="8069" spans="1:9">
      <c r="A8069">
        <v>8067</v>
      </c>
      <c r="B8069">
        <v>-6.578106</v>
      </c>
      <c r="C8069">
        <v>107.58946</v>
      </c>
      <c r="D8069">
        <v>11976804.010399999</v>
      </c>
      <c r="E8069">
        <v>-728994.05125400005</v>
      </c>
      <c r="F8069">
        <v>4.2102849999999998</v>
      </c>
      <c r="G8069">
        <v>21.872672999999999</v>
      </c>
      <c r="H8069">
        <f t="shared" si="252"/>
        <v>65725.317989097515</v>
      </c>
      <c r="I8069">
        <f t="shared" si="253"/>
        <v>728979.75303704443</v>
      </c>
    </row>
    <row r="8070" spans="1:9">
      <c r="A8070">
        <v>8068</v>
      </c>
      <c r="B8070">
        <v>-6.578106</v>
      </c>
      <c r="C8070">
        <v>107.598444</v>
      </c>
      <c r="D8070">
        <v>11977804.010399999</v>
      </c>
      <c r="E8070">
        <v>-728994.05125400005</v>
      </c>
      <c r="F8070">
        <v>2.27833</v>
      </c>
      <c r="G8070">
        <v>21.599924000000001</v>
      </c>
      <c r="H8070">
        <f t="shared" si="252"/>
        <v>35566.229776392938</v>
      </c>
      <c r="I8070">
        <f t="shared" si="253"/>
        <v>719889.48324417998</v>
      </c>
    </row>
    <row r="8071" spans="1:9">
      <c r="A8071">
        <v>8069</v>
      </c>
      <c r="B8071">
        <v>-6.578106</v>
      </c>
      <c r="C8071">
        <v>107.607427</v>
      </c>
      <c r="D8071">
        <v>11978804.010399999</v>
      </c>
      <c r="E8071">
        <v>-728994.05125400005</v>
      </c>
      <c r="F8071">
        <v>2.27833</v>
      </c>
      <c r="G8071">
        <v>21.599924000000001</v>
      </c>
      <c r="H8071">
        <f t="shared" si="252"/>
        <v>35566.229776392938</v>
      </c>
      <c r="I8071">
        <f t="shared" si="253"/>
        <v>719889.48324417998</v>
      </c>
    </row>
    <row r="8072" spans="1:9">
      <c r="A8072">
        <v>8070</v>
      </c>
      <c r="B8072">
        <v>-6.578106</v>
      </c>
      <c r="C8072">
        <v>107.61641</v>
      </c>
      <c r="D8072">
        <v>11979804.010399999</v>
      </c>
      <c r="E8072">
        <v>-728994.05125400005</v>
      </c>
      <c r="F8072">
        <v>2.27833</v>
      </c>
      <c r="G8072">
        <v>21.599924000000001</v>
      </c>
      <c r="H8072">
        <f t="shared" si="252"/>
        <v>35566.229776392938</v>
      </c>
      <c r="I8072">
        <f t="shared" si="253"/>
        <v>719889.48324417998</v>
      </c>
    </row>
    <row r="8073" spans="1:9">
      <c r="A8073">
        <v>8071</v>
      </c>
      <c r="B8073">
        <v>-6.578106</v>
      </c>
      <c r="C8073">
        <v>107.625393</v>
      </c>
      <c r="D8073">
        <v>11980804.010399999</v>
      </c>
      <c r="E8073">
        <v>-728994.05125400005</v>
      </c>
      <c r="F8073">
        <v>2.2783289999999998</v>
      </c>
      <c r="G8073">
        <v>21.599923</v>
      </c>
      <c r="H8073">
        <f t="shared" si="252"/>
        <v>35566.214165735226</v>
      </c>
      <c r="I8073">
        <f t="shared" si="253"/>
        <v>719889.44991584599</v>
      </c>
    </row>
    <row r="8074" spans="1:9">
      <c r="A8074">
        <v>8072</v>
      </c>
      <c r="B8074">
        <v>-6.578106</v>
      </c>
      <c r="C8074">
        <v>107.634376</v>
      </c>
      <c r="D8074">
        <v>11981804.010399999</v>
      </c>
      <c r="E8074">
        <v>-728994.05125400005</v>
      </c>
      <c r="F8074">
        <v>2.2717679999999998</v>
      </c>
      <c r="G8074">
        <v>21.604139</v>
      </c>
      <c r="H8074">
        <f t="shared" si="252"/>
        <v>35463.792640511529</v>
      </c>
      <c r="I8074">
        <f t="shared" si="253"/>
        <v>720029.96217234083</v>
      </c>
    </row>
    <row r="8075" spans="1:9">
      <c r="A8075">
        <v>8073</v>
      </c>
      <c r="B8075">
        <v>-6.578106</v>
      </c>
      <c r="C8075">
        <v>107.643359</v>
      </c>
      <c r="D8075">
        <v>11982804.010399999</v>
      </c>
      <c r="E8075">
        <v>-728994.05125400005</v>
      </c>
      <c r="F8075">
        <v>2.2699560000000001</v>
      </c>
      <c r="G8075">
        <v>21.605305000000001</v>
      </c>
      <c r="H8075">
        <f t="shared" si="252"/>
        <v>35435.506128744215</v>
      </c>
      <c r="I8075">
        <f t="shared" si="253"/>
        <v>720068.82300988189</v>
      </c>
    </row>
    <row r="8076" spans="1:9">
      <c r="A8076">
        <v>8074</v>
      </c>
      <c r="B8076">
        <v>-6.578106</v>
      </c>
      <c r="C8076">
        <v>107.652343</v>
      </c>
      <c r="D8076">
        <v>11983804.010399999</v>
      </c>
      <c r="E8076">
        <v>-728994.05125400005</v>
      </c>
      <c r="F8076">
        <v>2.2699560000000001</v>
      </c>
      <c r="G8076">
        <v>21.605305000000001</v>
      </c>
      <c r="H8076">
        <f t="shared" si="252"/>
        <v>35435.506128744215</v>
      </c>
      <c r="I8076">
        <f t="shared" si="253"/>
        <v>720068.82300988189</v>
      </c>
    </row>
    <row r="8077" spans="1:9">
      <c r="A8077">
        <v>8075</v>
      </c>
      <c r="B8077">
        <v>-6.578106</v>
      </c>
      <c r="C8077">
        <v>107.661326</v>
      </c>
      <c r="D8077">
        <v>11984804.010399999</v>
      </c>
      <c r="E8077">
        <v>-728994.05125400005</v>
      </c>
      <c r="F8077">
        <v>2.2699560000000001</v>
      </c>
      <c r="G8077">
        <v>21.605305000000001</v>
      </c>
      <c r="H8077">
        <f t="shared" si="252"/>
        <v>35435.506128744215</v>
      </c>
      <c r="I8077">
        <f t="shared" si="253"/>
        <v>720068.82300988189</v>
      </c>
    </row>
    <row r="8078" spans="1:9">
      <c r="A8078">
        <v>8076</v>
      </c>
      <c r="B8078">
        <v>-6.578106</v>
      </c>
      <c r="C8078">
        <v>107.670309</v>
      </c>
      <c r="D8078">
        <v>11985804.010399999</v>
      </c>
      <c r="E8078">
        <v>-728994.05125400005</v>
      </c>
      <c r="F8078">
        <v>2.2699560000000001</v>
      </c>
      <c r="G8078">
        <v>21.605305000000001</v>
      </c>
      <c r="H8078">
        <f t="shared" si="252"/>
        <v>35435.506128744215</v>
      </c>
      <c r="I8078">
        <f t="shared" si="253"/>
        <v>720068.82300988189</v>
      </c>
    </row>
    <row r="8079" spans="1:9">
      <c r="A8079">
        <v>8077</v>
      </c>
      <c r="B8079">
        <v>-6.578106</v>
      </c>
      <c r="C8079">
        <v>107.679292</v>
      </c>
      <c r="D8079">
        <v>11986804.010399999</v>
      </c>
      <c r="E8079">
        <v>-728994.05125400005</v>
      </c>
      <c r="F8079">
        <v>2.2699560000000001</v>
      </c>
      <c r="G8079">
        <v>21.605305000000001</v>
      </c>
      <c r="H8079">
        <f t="shared" si="252"/>
        <v>35435.506128744215</v>
      </c>
      <c r="I8079">
        <f t="shared" si="253"/>
        <v>720068.82300988189</v>
      </c>
    </row>
    <row r="8080" spans="1:9">
      <c r="A8080">
        <v>8078</v>
      </c>
      <c r="B8080">
        <v>-6.578106</v>
      </c>
      <c r="C8080">
        <v>107.688275</v>
      </c>
      <c r="D8080">
        <v>11987804.010500001</v>
      </c>
      <c r="E8080">
        <v>-728994.05125400005</v>
      </c>
      <c r="F8080">
        <v>2.5645920000000002</v>
      </c>
      <c r="G8080">
        <v>25.642033000000001</v>
      </c>
      <c r="H8080">
        <f t="shared" si="252"/>
        <v>40034.967873266432</v>
      </c>
      <c r="I8080">
        <f t="shared" si="253"/>
        <v>854606.24239697377</v>
      </c>
    </row>
    <row r="8081" spans="1:9">
      <c r="A8081">
        <v>8079</v>
      </c>
      <c r="B8081">
        <v>-6.578106</v>
      </c>
      <c r="C8081">
        <v>107.69725800000001</v>
      </c>
      <c r="D8081">
        <v>11988804.010500001</v>
      </c>
      <c r="E8081">
        <v>-728994.05125400005</v>
      </c>
      <c r="F8081">
        <v>5.084581</v>
      </c>
      <c r="G8081">
        <v>60.168700000000001</v>
      </c>
      <c r="H8081">
        <f t="shared" si="252"/>
        <v>79373.653580772661</v>
      </c>
      <c r="I8081">
        <f t="shared" si="253"/>
        <v>2005322.5349530904</v>
      </c>
    </row>
    <row r="8082" spans="1:9">
      <c r="A8082">
        <v>8080</v>
      </c>
      <c r="B8082">
        <v>-6.578106</v>
      </c>
      <c r="C8082">
        <v>107.70624100000001</v>
      </c>
      <c r="D8082">
        <v>11989804.010500001</v>
      </c>
      <c r="E8082">
        <v>-728994.05125400005</v>
      </c>
      <c r="F8082">
        <v>5.239611</v>
      </c>
      <c r="G8082">
        <v>62.340449999999997</v>
      </c>
      <c r="H8082">
        <f t="shared" si="252"/>
        <v>81793.773845279648</v>
      </c>
      <c r="I8082">
        <f t="shared" si="253"/>
        <v>2077703.3444983251</v>
      </c>
    </row>
    <row r="8083" spans="1:9">
      <c r="A8083">
        <v>8081</v>
      </c>
      <c r="B8083">
        <v>-6.578106</v>
      </c>
      <c r="C8083">
        <v>107.715225</v>
      </c>
      <c r="D8083">
        <v>11990804.010500001</v>
      </c>
      <c r="E8083">
        <v>-728994.05125400005</v>
      </c>
      <c r="F8083">
        <v>4.5726329999999997</v>
      </c>
      <c r="G8083">
        <v>53.217154999999998</v>
      </c>
      <c r="H8083">
        <f t="shared" si="252"/>
        <v>71381.808588359432</v>
      </c>
      <c r="I8083">
        <f t="shared" si="253"/>
        <v>1773639.1207985468</v>
      </c>
    </row>
    <row r="8084" spans="1:9">
      <c r="A8084">
        <v>8082</v>
      </c>
      <c r="B8084">
        <v>-6.578106</v>
      </c>
      <c r="C8084">
        <v>107.724208</v>
      </c>
      <c r="D8084">
        <v>11991804.010500001</v>
      </c>
      <c r="E8084">
        <v>-728994.05125400005</v>
      </c>
      <c r="F8084">
        <v>4.5337959999999997</v>
      </c>
      <c r="G8084">
        <v>52.685060999999997</v>
      </c>
      <c r="H8084">
        <f t="shared" si="252"/>
        <v>70775.537474944882</v>
      </c>
      <c r="I8084">
        <f t="shared" si="253"/>
        <v>1755905.3142028695</v>
      </c>
    </row>
    <row r="8085" spans="1:9">
      <c r="A8085">
        <v>8083</v>
      </c>
      <c r="B8085">
        <v>-6.578106</v>
      </c>
      <c r="C8085">
        <v>107.73319100000001</v>
      </c>
      <c r="D8085">
        <v>11992804.010500001</v>
      </c>
      <c r="E8085">
        <v>-728994.05125400005</v>
      </c>
      <c r="F8085">
        <v>4.5212479999999999</v>
      </c>
      <c r="G8085">
        <v>52.513148000000001</v>
      </c>
      <c r="H8085">
        <f t="shared" si="252"/>
        <v>70579.654942022011</v>
      </c>
      <c r="I8085">
        <f t="shared" si="253"/>
        <v>1750175.7403056207</v>
      </c>
    </row>
    <row r="8086" spans="1:9">
      <c r="A8086">
        <v>8084</v>
      </c>
      <c r="B8086">
        <v>-6.578106</v>
      </c>
      <c r="C8086">
        <v>107.74217400000001</v>
      </c>
      <c r="D8086">
        <v>11993804.010500001</v>
      </c>
      <c r="E8086">
        <v>-728994.05125400005</v>
      </c>
      <c r="F8086">
        <v>4.5252249999999998</v>
      </c>
      <c r="G8086">
        <v>52.563752999999998</v>
      </c>
      <c r="H8086">
        <f t="shared" si="252"/>
        <v>70641.738527727648</v>
      </c>
      <c r="I8086">
        <f t="shared" si="253"/>
        <v>1751862.3206519021</v>
      </c>
    </row>
    <row r="8087" spans="1:9">
      <c r="A8087">
        <v>8085</v>
      </c>
      <c r="B8087">
        <v>-6.578106</v>
      </c>
      <c r="C8087">
        <v>107.75115700000001</v>
      </c>
      <c r="D8087">
        <v>11994804.010500001</v>
      </c>
      <c r="E8087">
        <v>-728994.05125400005</v>
      </c>
      <c r="F8087">
        <v>4.5236799999999997</v>
      </c>
      <c r="G8087">
        <v>52.480994000000003</v>
      </c>
      <c r="H8087">
        <f t="shared" si="252"/>
        <v>70617.620061568436</v>
      </c>
      <c r="I8087">
        <f t="shared" si="253"/>
        <v>1749104.1010515089</v>
      </c>
    </row>
    <row r="8088" spans="1:9">
      <c r="A8088">
        <v>8086</v>
      </c>
      <c r="B8088">
        <v>-6.578106</v>
      </c>
      <c r="C8088">
        <v>107.76014000000001</v>
      </c>
      <c r="D8088">
        <v>11995804.010500001</v>
      </c>
      <c r="E8088">
        <v>-728994.05125400005</v>
      </c>
      <c r="F8088">
        <v>4.5265969999999998</v>
      </c>
      <c r="G8088">
        <v>52.519269000000001</v>
      </c>
      <c r="H8088">
        <f t="shared" si="252"/>
        <v>70663.156350103338</v>
      </c>
      <c r="I8088">
        <f t="shared" si="253"/>
        <v>1750379.7430385442</v>
      </c>
    </row>
    <row r="8089" spans="1:9">
      <c r="A8089">
        <v>8087</v>
      </c>
      <c r="B8089">
        <v>-6.578106</v>
      </c>
      <c r="C8089">
        <v>107.76912400000001</v>
      </c>
      <c r="D8089">
        <v>11996804.010500001</v>
      </c>
      <c r="E8089">
        <v>-728994.05125400005</v>
      </c>
      <c r="F8089">
        <v>3.3300369999999999</v>
      </c>
      <c r="G8089">
        <v>36.125540999999998</v>
      </c>
      <c r="H8089">
        <f t="shared" si="252"/>
        <v>51984.067762742976</v>
      </c>
      <c r="I8089">
        <f t="shared" si="253"/>
        <v>1204004.0993850923</v>
      </c>
    </row>
    <row r="8090" spans="1:9">
      <c r="A8090">
        <v>8088</v>
      </c>
      <c r="B8090">
        <v>-6.578106</v>
      </c>
      <c r="C8090">
        <v>107.77810700000001</v>
      </c>
      <c r="D8090">
        <v>11997804.010500001</v>
      </c>
      <c r="E8090">
        <v>-728994.05125400005</v>
      </c>
      <c r="F8090">
        <v>2.2703950000000002</v>
      </c>
      <c r="G8090">
        <v>21.607657</v>
      </c>
      <c r="H8090">
        <f t="shared" si="252"/>
        <v>35442.359207478126</v>
      </c>
      <c r="I8090">
        <f t="shared" si="253"/>
        <v>720147.21125164558</v>
      </c>
    </row>
    <row r="8091" spans="1:9">
      <c r="A8091">
        <v>8089</v>
      </c>
      <c r="B8091">
        <v>-6.578106</v>
      </c>
      <c r="C8091">
        <v>107.78709000000001</v>
      </c>
      <c r="D8091">
        <v>11998804.010500001</v>
      </c>
      <c r="E8091">
        <v>-728994.05125400005</v>
      </c>
      <c r="F8091">
        <v>2.2703950000000002</v>
      </c>
      <c r="G8091">
        <v>21.607657</v>
      </c>
      <c r="H8091">
        <f t="shared" si="252"/>
        <v>35442.359207478126</v>
      </c>
      <c r="I8091">
        <f t="shared" si="253"/>
        <v>720147.21125164558</v>
      </c>
    </row>
    <row r="8092" spans="1:9">
      <c r="A8092">
        <v>8090</v>
      </c>
      <c r="B8092">
        <v>-6.578106</v>
      </c>
      <c r="C8092">
        <v>107.79607300000001</v>
      </c>
      <c r="D8092">
        <v>11999804.010500001</v>
      </c>
      <c r="E8092">
        <v>-728994.05125400005</v>
      </c>
      <c r="F8092">
        <v>2.2703950000000002</v>
      </c>
      <c r="G8092">
        <v>21.607657</v>
      </c>
      <c r="H8092">
        <f t="shared" si="252"/>
        <v>35442.359207478126</v>
      </c>
      <c r="I8092">
        <f t="shared" si="253"/>
        <v>720147.21125164558</v>
      </c>
    </row>
    <row r="8093" spans="1:9">
      <c r="A8093">
        <v>8091</v>
      </c>
      <c r="B8093">
        <v>-6.578106</v>
      </c>
      <c r="C8093">
        <v>107.80505599999999</v>
      </c>
      <c r="D8093">
        <v>12000804.010600001</v>
      </c>
      <c r="E8093">
        <v>-728994.05125400005</v>
      </c>
      <c r="F8093">
        <v>2.2703950000000002</v>
      </c>
      <c r="G8093">
        <v>21.607655999999999</v>
      </c>
      <c r="H8093">
        <f t="shared" si="252"/>
        <v>35442.359207478126</v>
      </c>
      <c r="I8093">
        <f t="shared" si="253"/>
        <v>720147.17792331148</v>
      </c>
    </row>
    <row r="8094" spans="1:9">
      <c r="A8094">
        <v>8092</v>
      </c>
      <c r="B8094">
        <v>-6.578106</v>
      </c>
      <c r="C8094">
        <v>107.81403899999999</v>
      </c>
      <c r="D8094">
        <v>12001804.010600001</v>
      </c>
      <c r="E8094">
        <v>-728994.05125400005</v>
      </c>
      <c r="F8094">
        <v>2.2685050000000002</v>
      </c>
      <c r="G8094">
        <v>21.597572</v>
      </c>
      <c r="H8094">
        <f t="shared" si="252"/>
        <v>35412.855064409574</v>
      </c>
      <c r="I8094">
        <f t="shared" si="253"/>
        <v>719811.09500241629</v>
      </c>
    </row>
    <row r="8095" spans="1:9">
      <c r="A8095">
        <v>8093</v>
      </c>
      <c r="B8095">
        <v>-6.578106</v>
      </c>
      <c r="C8095">
        <v>107.82302199999999</v>
      </c>
      <c r="D8095">
        <v>12002804.010600001</v>
      </c>
      <c r="E8095">
        <v>-728994.05125400005</v>
      </c>
      <c r="F8095">
        <v>2.2656869999999998</v>
      </c>
      <c r="G8095">
        <v>21.582533000000002</v>
      </c>
      <c r="H8095">
        <f t="shared" si="252"/>
        <v>35368.864230987776</v>
      </c>
      <c r="I8095">
        <f t="shared" si="253"/>
        <v>719309.87018613878</v>
      </c>
    </row>
    <row r="8096" spans="1:9">
      <c r="A8096">
        <v>8094</v>
      </c>
      <c r="B8096">
        <v>-6.578106</v>
      </c>
      <c r="C8096">
        <v>107.83200600000001</v>
      </c>
      <c r="D8096">
        <v>12003804.010600001</v>
      </c>
      <c r="E8096">
        <v>-728994.05125400005</v>
      </c>
      <c r="F8096">
        <v>2.2656869999999998</v>
      </c>
      <c r="G8096">
        <v>21.582533000000002</v>
      </c>
      <c r="H8096">
        <f t="shared" si="252"/>
        <v>35368.864230987776</v>
      </c>
      <c r="I8096">
        <f t="shared" si="253"/>
        <v>719309.87018613878</v>
      </c>
    </row>
    <row r="8097" spans="1:9">
      <c r="A8097">
        <v>8095</v>
      </c>
      <c r="B8097">
        <v>-6.578106</v>
      </c>
      <c r="C8097">
        <v>107.84098899999999</v>
      </c>
      <c r="D8097">
        <v>12004804.010600001</v>
      </c>
      <c r="E8097">
        <v>-728994.05125400005</v>
      </c>
      <c r="F8097">
        <v>2.2425320000000002</v>
      </c>
      <c r="G8097">
        <v>21.361867</v>
      </c>
      <c r="H8097">
        <f t="shared" si="252"/>
        <v>35007.399451753699</v>
      </c>
      <c r="I8097">
        <f t="shared" si="253"/>
        <v>711955.44001733069</v>
      </c>
    </row>
    <row r="8098" spans="1:9">
      <c r="A8098">
        <v>8096</v>
      </c>
      <c r="B8098">
        <v>-6.578106</v>
      </c>
      <c r="C8098">
        <v>107.84997199999999</v>
      </c>
      <c r="D8098">
        <v>12005804.010600001</v>
      </c>
      <c r="E8098">
        <v>-728994.05125400005</v>
      </c>
      <c r="F8098">
        <v>1.8965909999999999</v>
      </c>
      <c r="G8098">
        <v>18.065102</v>
      </c>
      <c r="H8098">
        <f t="shared" si="252"/>
        <v>29607.032913510709</v>
      </c>
      <c r="I8098">
        <f t="shared" si="253"/>
        <v>602079.75470346119</v>
      </c>
    </row>
    <row r="8099" spans="1:9">
      <c r="A8099">
        <v>8097</v>
      </c>
      <c r="B8099">
        <v>-6.578106</v>
      </c>
      <c r="C8099">
        <v>107.85895499999999</v>
      </c>
      <c r="D8099">
        <v>12006804.010600001</v>
      </c>
      <c r="E8099">
        <v>-728994.05125400005</v>
      </c>
      <c r="F8099">
        <v>0.57725199999999999</v>
      </c>
      <c r="G8099">
        <v>5.4922769999999996</v>
      </c>
      <c r="H8099">
        <f t="shared" si="252"/>
        <v>9011.2833833915083</v>
      </c>
      <c r="I8099">
        <f t="shared" si="253"/>
        <v>183048.44273358997</v>
      </c>
    </row>
    <row r="8100" spans="1:9">
      <c r="A8100">
        <v>8098</v>
      </c>
      <c r="B8100">
        <v>-6.578106</v>
      </c>
      <c r="C8100">
        <v>107.867938</v>
      </c>
      <c r="D8100">
        <v>12007804.010600001</v>
      </c>
      <c r="E8100">
        <v>-728994.05125400005</v>
      </c>
      <c r="F8100">
        <v>4.9424999999999997E-2</v>
      </c>
      <c r="G8100">
        <v>0.46524300000000002</v>
      </c>
      <c r="H8100">
        <f t="shared" si="252"/>
        <v>771.5567572292955</v>
      </c>
      <c r="I8100">
        <f t="shared" si="253"/>
        <v>15505.774133879919</v>
      </c>
    </row>
    <row r="8101" spans="1:9">
      <c r="A8101">
        <v>8099</v>
      </c>
      <c r="B8101">
        <v>-6.578106</v>
      </c>
      <c r="C8101">
        <v>107.876921</v>
      </c>
      <c r="D8101">
        <v>12008804.010600001</v>
      </c>
      <c r="E8101">
        <v>-728994.05125400005</v>
      </c>
      <c r="F8101">
        <v>3.1599999999999998E-4</v>
      </c>
      <c r="G8101">
        <v>1.684E-3</v>
      </c>
      <c r="H8101">
        <f t="shared" si="252"/>
        <v>4.9329678358008575</v>
      </c>
      <c r="I8101">
        <f t="shared" si="253"/>
        <v>56.12491459614391</v>
      </c>
    </row>
    <row r="8102" spans="1:9">
      <c r="A8102">
        <v>8100</v>
      </c>
      <c r="B8102">
        <v>-6.578106</v>
      </c>
      <c r="C8102">
        <v>107.88590499999999</v>
      </c>
      <c r="D8102">
        <v>12009804.010600001</v>
      </c>
      <c r="E8102">
        <v>-728994.05125400005</v>
      </c>
      <c r="F8102">
        <v>0</v>
      </c>
      <c r="G8102">
        <v>0</v>
      </c>
      <c r="H8102">
        <f t="shared" si="252"/>
        <v>0</v>
      </c>
      <c r="I8102">
        <f t="shared" si="253"/>
        <v>0</v>
      </c>
    </row>
    <row r="8103" spans="1:9">
      <c r="A8103">
        <v>8101</v>
      </c>
      <c r="B8103">
        <v>-6.578106</v>
      </c>
      <c r="C8103">
        <v>107.89488799999999</v>
      </c>
      <c r="D8103">
        <v>12010804.010600001</v>
      </c>
      <c r="E8103">
        <v>-728994.05125400005</v>
      </c>
      <c r="F8103">
        <v>0</v>
      </c>
      <c r="G8103">
        <v>0</v>
      </c>
      <c r="H8103">
        <f t="shared" si="252"/>
        <v>0</v>
      </c>
      <c r="I8103">
        <f t="shared" si="253"/>
        <v>0</v>
      </c>
    </row>
    <row r="8104" spans="1:9">
      <c r="A8104">
        <v>8102</v>
      </c>
      <c r="B8104">
        <v>-6.578106</v>
      </c>
      <c r="C8104">
        <v>107.903871</v>
      </c>
      <c r="D8104">
        <v>12011804.010600001</v>
      </c>
      <c r="E8104">
        <v>-728994.05125400005</v>
      </c>
      <c r="F8104">
        <v>0</v>
      </c>
      <c r="G8104">
        <v>0</v>
      </c>
      <c r="H8104">
        <f t="shared" si="252"/>
        <v>0</v>
      </c>
      <c r="I8104">
        <f t="shared" si="253"/>
        <v>0</v>
      </c>
    </row>
    <row r="8105" spans="1:9">
      <c r="A8105">
        <v>8103</v>
      </c>
      <c r="B8105">
        <v>-6.578106</v>
      </c>
      <c r="C8105">
        <v>107.912854</v>
      </c>
      <c r="D8105">
        <v>12012804.010600001</v>
      </c>
      <c r="E8105">
        <v>-728994.05125400005</v>
      </c>
      <c r="F8105">
        <v>0</v>
      </c>
      <c r="G8105">
        <v>0</v>
      </c>
      <c r="H8105">
        <f t="shared" si="252"/>
        <v>0</v>
      </c>
      <c r="I8105">
        <f t="shared" si="253"/>
        <v>0</v>
      </c>
    </row>
    <row r="8106" spans="1:9">
      <c r="A8106">
        <v>8104</v>
      </c>
      <c r="B8106">
        <v>-6.578106</v>
      </c>
      <c r="C8106">
        <v>107.921837</v>
      </c>
      <c r="D8106">
        <v>12013804.0107</v>
      </c>
      <c r="E8106">
        <v>-728994.05125400005</v>
      </c>
      <c r="F8106">
        <v>0</v>
      </c>
      <c r="G8106">
        <v>0</v>
      </c>
      <c r="H8106">
        <f t="shared" si="252"/>
        <v>0</v>
      </c>
      <c r="I8106">
        <f t="shared" si="253"/>
        <v>0</v>
      </c>
    </row>
    <row r="8107" spans="1:9">
      <c r="A8107">
        <v>8105</v>
      </c>
      <c r="B8107">
        <v>-6.578106</v>
      </c>
      <c r="C8107">
        <v>107.93082</v>
      </c>
      <c r="D8107">
        <v>12014804.0107</v>
      </c>
      <c r="E8107">
        <v>-728994.05125400005</v>
      </c>
      <c r="F8107">
        <v>0</v>
      </c>
      <c r="G8107">
        <v>0</v>
      </c>
      <c r="H8107">
        <f t="shared" si="252"/>
        <v>0</v>
      </c>
      <c r="I8107">
        <f t="shared" si="253"/>
        <v>0</v>
      </c>
    </row>
    <row r="8108" spans="1:9">
      <c r="A8108">
        <v>8106</v>
      </c>
      <c r="B8108">
        <v>-6.578106</v>
      </c>
      <c r="C8108">
        <v>107.939803</v>
      </c>
      <c r="D8108">
        <v>12015804.0107</v>
      </c>
      <c r="E8108">
        <v>-728994.05125400005</v>
      </c>
      <c r="F8108">
        <v>0</v>
      </c>
      <c r="G8108">
        <v>0</v>
      </c>
      <c r="H8108">
        <f t="shared" si="252"/>
        <v>0</v>
      </c>
      <c r="I8108">
        <f t="shared" si="253"/>
        <v>0</v>
      </c>
    </row>
    <row r="8109" spans="1:9">
      <c r="A8109">
        <v>8107</v>
      </c>
      <c r="B8109">
        <v>-6.578106</v>
      </c>
      <c r="C8109">
        <v>107.948787</v>
      </c>
      <c r="D8109">
        <v>12016804.0107</v>
      </c>
      <c r="E8109">
        <v>-728994.05125400005</v>
      </c>
      <c r="F8109">
        <v>0</v>
      </c>
      <c r="G8109">
        <v>0</v>
      </c>
      <c r="H8109">
        <f t="shared" si="252"/>
        <v>0</v>
      </c>
      <c r="I8109">
        <f t="shared" si="253"/>
        <v>0</v>
      </c>
    </row>
    <row r="8110" spans="1:9">
      <c r="A8110">
        <v>8108</v>
      </c>
      <c r="B8110">
        <v>-6.578106</v>
      </c>
      <c r="C8110">
        <v>107.95777</v>
      </c>
      <c r="D8110">
        <v>12017804.0107</v>
      </c>
      <c r="E8110">
        <v>-728994.05125400005</v>
      </c>
      <c r="F8110">
        <v>0</v>
      </c>
      <c r="G8110">
        <v>0</v>
      </c>
      <c r="H8110">
        <f t="shared" si="252"/>
        <v>0</v>
      </c>
      <c r="I8110">
        <f t="shared" si="253"/>
        <v>0</v>
      </c>
    </row>
    <row r="8111" spans="1:9">
      <c r="A8111">
        <v>8109</v>
      </c>
      <c r="B8111">
        <v>-6.578106</v>
      </c>
      <c r="C8111">
        <v>107.966753</v>
      </c>
      <c r="D8111">
        <v>12018804.0107</v>
      </c>
      <c r="E8111">
        <v>-728994.05125400005</v>
      </c>
      <c r="F8111">
        <v>0</v>
      </c>
      <c r="G8111">
        <v>0</v>
      </c>
      <c r="H8111">
        <f t="shared" si="252"/>
        <v>0</v>
      </c>
      <c r="I8111">
        <f t="shared" si="253"/>
        <v>0</v>
      </c>
    </row>
    <row r="8112" spans="1:9">
      <c r="A8112">
        <v>8110</v>
      </c>
      <c r="B8112">
        <v>-6.578106</v>
      </c>
      <c r="C8112">
        <v>107.975736</v>
      </c>
      <c r="D8112">
        <v>12019804.0107</v>
      </c>
      <c r="E8112">
        <v>-728994.05125400005</v>
      </c>
      <c r="F8112">
        <v>0</v>
      </c>
      <c r="G8112">
        <v>0</v>
      </c>
      <c r="H8112">
        <f t="shared" si="252"/>
        <v>0</v>
      </c>
      <c r="I8112">
        <f t="shared" si="253"/>
        <v>0</v>
      </c>
    </row>
    <row r="8113" spans="1:9">
      <c r="A8113">
        <v>8111</v>
      </c>
      <c r="B8113">
        <v>-6.578106</v>
      </c>
      <c r="C8113">
        <v>107.984719</v>
      </c>
      <c r="D8113">
        <v>12020804.0107</v>
      </c>
      <c r="E8113">
        <v>-728994.05125400005</v>
      </c>
      <c r="F8113">
        <v>0</v>
      </c>
      <c r="G8113">
        <v>0</v>
      </c>
      <c r="H8113">
        <f t="shared" si="252"/>
        <v>0</v>
      </c>
      <c r="I8113">
        <f t="shared" si="253"/>
        <v>0</v>
      </c>
    </row>
    <row r="8114" spans="1:9">
      <c r="A8114">
        <v>8112</v>
      </c>
      <c r="B8114">
        <v>-6.578106</v>
      </c>
      <c r="C8114">
        <v>107.993702</v>
      </c>
      <c r="D8114">
        <v>12021804.0107</v>
      </c>
      <c r="E8114">
        <v>-728994.05125400005</v>
      </c>
      <c r="F8114">
        <v>0</v>
      </c>
      <c r="G8114">
        <v>0</v>
      </c>
      <c r="H8114">
        <f t="shared" si="252"/>
        <v>0</v>
      </c>
      <c r="I8114">
        <f t="shared" si="253"/>
        <v>0</v>
      </c>
    </row>
    <row r="8115" spans="1:9">
      <c r="A8115">
        <v>8113</v>
      </c>
      <c r="B8115">
        <v>-6.578106</v>
      </c>
      <c r="C8115">
        <v>108.002686</v>
      </c>
      <c r="D8115">
        <v>12022804.0107</v>
      </c>
      <c r="E8115">
        <v>-728994.05125400005</v>
      </c>
      <c r="F8115">
        <v>0</v>
      </c>
      <c r="G8115">
        <v>0</v>
      </c>
      <c r="H8115">
        <f t="shared" si="252"/>
        <v>0</v>
      </c>
      <c r="I8115">
        <f t="shared" si="253"/>
        <v>0</v>
      </c>
    </row>
    <row r="8116" spans="1:9">
      <c r="A8116">
        <v>8114</v>
      </c>
      <c r="B8116">
        <v>-6.578106</v>
      </c>
      <c r="C8116">
        <v>108.011669</v>
      </c>
      <c r="D8116">
        <v>12023804.0107</v>
      </c>
      <c r="E8116">
        <v>-728994.05125400005</v>
      </c>
      <c r="F8116">
        <v>0</v>
      </c>
      <c r="G8116">
        <v>0</v>
      </c>
      <c r="H8116">
        <f t="shared" si="252"/>
        <v>0</v>
      </c>
      <c r="I8116">
        <f t="shared" si="253"/>
        <v>0</v>
      </c>
    </row>
    <row r="8117" spans="1:9">
      <c r="A8117">
        <v>8115</v>
      </c>
      <c r="B8117">
        <v>-6.578106</v>
      </c>
      <c r="C8117">
        <v>108.020652</v>
      </c>
      <c r="D8117">
        <v>12024804.0107</v>
      </c>
      <c r="E8117">
        <v>-728994.05125400005</v>
      </c>
      <c r="F8117">
        <v>0</v>
      </c>
      <c r="G8117">
        <v>0</v>
      </c>
      <c r="H8117">
        <f t="shared" si="252"/>
        <v>0</v>
      </c>
      <c r="I8117">
        <f t="shared" si="253"/>
        <v>0</v>
      </c>
    </row>
    <row r="8118" spans="1:9">
      <c r="A8118">
        <v>8116</v>
      </c>
      <c r="B8118">
        <v>-6.578106</v>
      </c>
      <c r="C8118">
        <v>108.029635</v>
      </c>
      <c r="D8118">
        <v>12025804.0107</v>
      </c>
      <c r="E8118">
        <v>-728994.05125400005</v>
      </c>
      <c r="F8118">
        <v>0</v>
      </c>
      <c r="G8118">
        <v>0</v>
      </c>
      <c r="H8118">
        <f t="shared" si="252"/>
        <v>0</v>
      </c>
      <c r="I8118">
        <f t="shared" si="253"/>
        <v>0</v>
      </c>
    </row>
    <row r="8119" spans="1:9">
      <c r="A8119">
        <v>8117</v>
      </c>
      <c r="B8119">
        <v>-6.578106</v>
      </c>
      <c r="C8119">
        <v>108.038618</v>
      </c>
      <c r="D8119">
        <v>12026804.0108</v>
      </c>
      <c r="E8119">
        <v>-728994.05125400005</v>
      </c>
      <c r="F8119">
        <v>0</v>
      </c>
      <c r="G8119">
        <v>0</v>
      </c>
      <c r="H8119">
        <f t="shared" si="252"/>
        <v>0</v>
      </c>
      <c r="I8119">
        <f t="shared" si="253"/>
        <v>0</v>
      </c>
    </row>
    <row r="8120" spans="1:9">
      <c r="A8120">
        <v>8118</v>
      </c>
      <c r="B8120">
        <v>-6.5691269999999999</v>
      </c>
      <c r="C8120">
        <v>107.158269</v>
      </c>
      <c r="D8120">
        <v>11928804.01</v>
      </c>
      <c r="E8120">
        <v>-727994.50230699999</v>
      </c>
      <c r="F8120">
        <v>0</v>
      </c>
      <c r="G8120">
        <v>0</v>
      </c>
      <c r="H8120">
        <f t="shared" si="252"/>
        <v>0</v>
      </c>
      <c r="I8120">
        <f t="shared" si="253"/>
        <v>0</v>
      </c>
    </row>
    <row r="8121" spans="1:9">
      <c r="A8121">
        <v>8119</v>
      </c>
      <c r="B8121">
        <v>-6.5691269999999999</v>
      </c>
      <c r="C8121">
        <v>107.167252</v>
      </c>
      <c r="D8121">
        <v>11929804.01</v>
      </c>
      <c r="E8121">
        <v>-727994.50230699999</v>
      </c>
      <c r="F8121">
        <v>0</v>
      </c>
      <c r="G8121">
        <v>0</v>
      </c>
      <c r="H8121">
        <f t="shared" si="252"/>
        <v>0</v>
      </c>
      <c r="I8121">
        <f t="shared" si="253"/>
        <v>0</v>
      </c>
    </row>
    <row r="8122" spans="1:9">
      <c r="A8122">
        <v>8120</v>
      </c>
      <c r="B8122">
        <v>-6.5691269999999999</v>
      </c>
      <c r="C8122">
        <v>107.17623500000001</v>
      </c>
      <c r="D8122">
        <v>11930804.01</v>
      </c>
      <c r="E8122">
        <v>-727994.50230699999</v>
      </c>
      <c r="F8122">
        <v>0</v>
      </c>
      <c r="G8122">
        <v>0</v>
      </c>
      <c r="H8122">
        <f t="shared" si="252"/>
        <v>0</v>
      </c>
      <c r="I8122">
        <f t="shared" si="253"/>
        <v>0</v>
      </c>
    </row>
    <row r="8123" spans="1:9">
      <c r="A8123">
        <v>8121</v>
      </c>
      <c r="B8123">
        <v>-6.5691269999999999</v>
      </c>
      <c r="C8123">
        <v>107.185219</v>
      </c>
      <c r="D8123">
        <v>11931804.01</v>
      </c>
      <c r="E8123">
        <v>-727994.50230699999</v>
      </c>
      <c r="F8123">
        <v>0</v>
      </c>
      <c r="G8123">
        <v>0</v>
      </c>
      <c r="H8123">
        <f t="shared" si="252"/>
        <v>0</v>
      </c>
      <c r="I8123">
        <f t="shared" si="253"/>
        <v>0</v>
      </c>
    </row>
    <row r="8124" spans="1:9">
      <c r="A8124">
        <v>8122</v>
      </c>
      <c r="B8124">
        <v>-6.5691269999999999</v>
      </c>
      <c r="C8124">
        <v>107.194202</v>
      </c>
      <c r="D8124">
        <v>11932804.01</v>
      </c>
      <c r="E8124">
        <v>-727994.50230699999</v>
      </c>
      <c r="F8124">
        <v>0</v>
      </c>
      <c r="G8124">
        <v>0</v>
      </c>
      <c r="H8124">
        <f t="shared" si="252"/>
        <v>0</v>
      </c>
      <c r="I8124">
        <f t="shared" si="253"/>
        <v>0</v>
      </c>
    </row>
    <row r="8125" spans="1:9">
      <c r="A8125">
        <v>8123</v>
      </c>
      <c r="B8125">
        <v>-6.5691269999999999</v>
      </c>
      <c r="C8125">
        <v>107.203185</v>
      </c>
      <c r="D8125">
        <v>11933804.01</v>
      </c>
      <c r="E8125">
        <v>-727994.50230699999</v>
      </c>
      <c r="F8125">
        <v>0</v>
      </c>
      <c r="G8125">
        <v>0</v>
      </c>
      <c r="H8125">
        <f t="shared" si="252"/>
        <v>0</v>
      </c>
      <c r="I8125">
        <f t="shared" si="253"/>
        <v>0</v>
      </c>
    </row>
    <row r="8126" spans="1:9">
      <c r="A8126">
        <v>8124</v>
      </c>
      <c r="B8126">
        <v>-6.5691269999999999</v>
      </c>
      <c r="C8126">
        <v>107.21216800000001</v>
      </c>
      <c r="D8126">
        <v>11934804.0101</v>
      </c>
      <c r="E8126">
        <v>-727994.50230699999</v>
      </c>
      <c r="F8126">
        <v>0</v>
      </c>
      <c r="G8126">
        <v>0</v>
      </c>
      <c r="H8126">
        <f t="shared" si="252"/>
        <v>0</v>
      </c>
      <c r="I8126">
        <f t="shared" si="253"/>
        <v>0</v>
      </c>
    </row>
    <row r="8127" spans="1:9">
      <c r="A8127">
        <v>8125</v>
      </c>
      <c r="B8127">
        <v>-6.5691269999999999</v>
      </c>
      <c r="C8127">
        <v>107.22115100000001</v>
      </c>
      <c r="D8127">
        <v>11935804.0101</v>
      </c>
      <c r="E8127">
        <v>-727994.50230699999</v>
      </c>
      <c r="F8127">
        <v>0</v>
      </c>
      <c r="G8127">
        <v>0</v>
      </c>
      <c r="H8127">
        <f t="shared" si="252"/>
        <v>0</v>
      </c>
      <c r="I8127">
        <f t="shared" si="253"/>
        <v>0</v>
      </c>
    </row>
    <row r="8128" spans="1:9">
      <c r="A8128">
        <v>8126</v>
      </c>
      <c r="B8128">
        <v>-6.5691269999999999</v>
      </c>
      <c r="C8128">
        <v>107.23013400000001</v>
      </c>
      <c r="D8128">
        <v>11936804.0101</v>
      </c>
      <c r="E8128">
        <v>-727994.50230699999</v>
      </c>
      <c r="F8128">
        <v>0</v>
      </c>
      <c r="G8128">
        <v>0</v>
      </c>
      <c r="H8128">
        <f t="shared" si="252"/>
        <v>0</v>
      </c>
      <c r="I8128">
        <f t="shared" si="253"/>
        <v>0</v>
      </c>
    </row>
    <row r="8129" spans="1:9">
      <c r="A8129">
        <v>8127</v>
      </c>
      <c r="B8129">
        <v>-6.5691269999999999</v>
      </c>
      <c r="C8129">
        <v>107.239118</v>
      </c>
      <c r="D8129">
        <v>11937804.0101</v>
      </c>
      <c r="E8129">
        <v>-727994.50230699999</v>
      </c>
      <c r="F8129">
        <v>0</v>
      </c>
      <c r="G8129">
        <v>0</v>
      </c>
      <c r="H8129">
        <f t="shared" si="252"/>
        <v>0</v>
      </c>
      <c r="I8129">
        <f t="shared" si="253"/>
        <v>0</v>
      </c>
    </row>
    <row r="8130" spans="1:9">
      <c r="A8130">
        <v>8128</v>
      </c>
      <c r="B8130">
        <v>-6.5691269999999999</v>
      </c>
      <c r="C8130">
        <v>107.24810100000001</v>
      </c>
      <c r="D8130">
        <v>11938804.0101</v>
      </c>
      <c r="E8130">
        <v>-727994.50230699999</v>
      </c>
      <c r="F8130">
        <v>0</v>
      </c>
      <c r="G8130">
        <v>0</v>
      </c>
      <c r="H8130">
        <f t="shared" si="252"/>
        <v>0</v>
      </c>
      <c r="I8130">
        <f t="shared" si="253"/>
        <v>0</v>
      </c>
    </row>
    <row r="8131" spans="1:9">
      <c r="A8131">
        <v>8129</v>
      </c>
      <c r="B8131">
        <v>-6.5691269999999999</v>
      </c>
      <c r="C8131">
        <v>107.25708400000001</v>
      </c>
      <c r="D8131">
        <v>11939804.0101</v>
      </c>
      <c r="E8131">
        <v>-727994.50230699999</v>
      </c>
      <c r="F8131">
        <v>0</v>
      </c>
      <c r="G8131">
        <v>0</v>
      </c>
      <c r="H8131">
        <f t="shared" ref="H8131:H8194" si="254">(F8131*1000000)/(64.0588)</f>
        <v>0</v>
      </c>
      <c r="I8131">
        <f t="shared" ref="I8131:I8194" si="255">(G8131*1000000)/30.0045</f>
        <v>0</v>
      </c>
    </row>
    <row r="8132" spans="1:9">
      <c r="A8132">
        <v>8130</v>
      </c>
      <c r="B8132">
        <v>-6.5691269999999999</v>
      </c>
      <c r="C8132">
        <v>107.26606700000001</v>
      </c>
      <c r="D8132">
        <v>11940804.0101</v>
      </c>
      <c r="E8132">
        <v>-727994.50230699999</v>
      </c>
      <c r="F8132">
        <v>1.784033</v>
      </c>
      <c r="G8132">
        <v>11.878933</v>
      </c>
      <c r="H8132">
        <f t="shared" si="254"/>
        <v>27849.928503187693</v>
      </c>
      <c r="I8132">
        <f t="shared" si="255"/>
        <v>395905.0475761969</v>
      </c>
    </row>
    <row r="8133" spans="1:9">
      <c r="A8133">
        <v>8131</v>
      </c>
      <c r="B8133">
        <v>-6.5691269999999999</v>
      </c>
      <c r="C8133">
        <v>107.27504999999999</v>
      </c>
      <c r="D8133">
        <v>11941804.0101</v>
      </c>
      <c r="E8133">
        <v>-727994.50230699999</v>
      </c>
      <c r="F8133">
        <v>3.4983559999999998</v>
      </c>
      <c r="G8133">
        <v>21.769649000000001</v>
      </c>
      <c r="H8133">
        <f t="shared" si="254"/>
        <v>54611.638057534634</v>
      </c>
      <c r="I8133">
        <f t="shared" si="255"/>
        <v>725546.13474645466</v>
      </c>
    </row>
    <row r="8134" spans="1:9">
      <c r="A8134">
        <v>8132</v>
      </c>
      <c r="B8134">
        <v>-6.5691269999999999</v>
      </c>
      <c r="C8134">
        <v>107.28403299999999</v>
      </c>
      <c r="D8134">
        <v>11942804.0101</v>
      </c>
      <c r="E8134">
        <v>-727994.50230699999</v>
      </c>
      <c r="F8134">
        <v>3.4983559999999998</v>
      </c>
      <c r="G8134">
        <v>21.769649000000001</v>
      </c>
      <c r="H8134">
        <f t="shared" si="254"/>
        <v>54611.638057534634</v>
      </c>
      <c r="I8134">
        <f t="shared" si="255"/>
        <v>725546.13474645466</v>
      </c>
    </row>
    <row r="8135" spans="1:9">
      <c r="A8135">
        <v>8133</v>
      </c>
      <c r="B8135">
        <v>-6.5691269999999999</v>
      </c>
      <c r="C8135">
        <v>107.29301599999999</v>
      </c>
      <c r="D8135">
        <v>11943804.0101</v>
      </c>
      <c r="E8135">
        <v>-727994.50230699999</v>
      </c>
      <c r="F8135">
        <v>3.4983559999999998</v>
      </c>
      <c r="G8135">
        <v>21.769649000000001</v>
      </c>
      <c r="H8135">
        <f t="shared" si="254"/>
        <v>54611.638057534634</v>
      </c>
      <c r="I8135">
        <f t="shared" si="255"/>
        <v>725546.13474645466</v>
      </c>
    </row>
    <row r="8136" spans="1:9">
      <c r="A8136">
        <v>8134</v>
      </c>
      <c r="B8136">
        <v>-6.5691269999999999</v>
      </c>
      <c r="C8136">
        <v>107.30200000000001</v>
      </c>
      <c r="D8136">
        <v>11944804.0101</v>
      </c>
      <c r="E8136">
        <v>-727994.50230699999</v>
      </c>
      <c r="F8136">
        <v>166.691664</v>
      </c>
      <c r="G8136">
        <v>85.461799999999997</v>
      </c>
      <c r="H8136">
        <f t="shared" si="254"/>
        <v>2602166.5095193787</v>
      </c>
      <c r="I8136">
        <f t="shared" si="255"/>
        <v>2848299.4217534037</v>
      </c>
    </row>
    <row r="8137" spans="1:9">
      <c r="A8137">
        <v>8135</v>
      </c>
      <c r="B8137">
        <v>-6.5691269999999999</v>
      </c>
      <c r="C8137">
        <v>107.31098299999999</v>
      </c>
      <c r="D8137">
        <v>11945804.0101</v>
      </c>
      <c r="E8137">
        <v>-727994.50230699999</v>
      </c>
      <c r="F8137">
        <v>397.35445499999997</v>
      </c>
      <c r="G8137">
        <v>175.48638199999999</v>
      </c>
      <c r="H8137">
        <f t="shared" si="254"/>
        <v>6202964.3858455038</v>
      </c>
      <c r="I8137">
        <f t="shared" si="255"/>
        <v>5848668.7663517138</v>
      </c>
    </row>
    <row r="8138" spans="1:9">
      <c r="A8138">
        <v>8136</v>
      </c>
      <c r="B8138">
        <v>-6.5691269999999999</v>
      </c>
      <c r="C8138">
        <v>107.31996599999999</v>
      </c>
      <c r="D8138">
        <v>11946804.0101</v>
      </c>
      <c r="E8138">
        <v>-727994.50230699999</v>
      </c>
      <c r="F8138">
        <v>397.35445499999997</v>
      </c>
      <c r="G8138">
        <v>175.48638099999999</v>
      </c>
      <c r="H8138">
        <f t="shared" si="254"/>
        <v>6202964.3858455038</v>
      </c>
      <c r="I8138">
        <f t="shared" si="255"/>
        <v>5848668.7330233799</v>
      </c>
    </row>
    <row r="8139" spans="1:9">
      <c r="A8139">
        <v>8137</v>
      </c>
      <c r="B8139">
        <v>-6.5691269999999999</v>
      </c>
      <c r="C8139">
        <v>107.32894899999999</v>
      </c>
      <c r="D8139">
        <v>11947804.010199999</v>
      </c>
      <c r="E8139">
        <v>-727994.50230699999</v>
      </c>
      <c r="F8139">
        <v>390.36421300000001</v>
      </c>
      <c r="G8139">
        <v>172.758185</v>
      </c>
      <c r="H8139">
        <f t="shared" si="254"/>
        <v>6093842.1106858067</v>
      </c>
      <c r="I8139">
        <f t="shared" si="255"/>
        <v>5757742.5052908733</v>
      </c>
    </row>
    <row r="8140" spans="1:9">
      <c r="A8140">
        <v>8138</v>
      </c>
      <c r="B8140">
        <v>-6.5691269999999999</v>
      </c>
      <c r="C8140">
        <v>107.337932</v>
      </c>
      <c r="D8140">
        <v>11948804.010199999</v>
      </c>
      <c r="E8140">
        <v>-727994.50230699999</v>
      </c>
      <c r="F8140">
        <v>397.35445499999997</v>
      </c>
      <c r="G8140">
        <v>175.48638199999999</v>
      </c>
      <c r="H8140">
        <f t="shared" si="254"/>
        <v>6202964.3858455038</v>
      </c>
      <c r="I8140">
        <f t="shared" si="255"/>
        <v>5848668.7663517138</v>
      </c>
    </row>
    <row r="8141" spans="1:9">
      <c r="A8141">
        <v>8139</v>
      </c>
      <c r="B8141">
        <v>-6.5691269999999999</v>
      </c>
      <c r="C8141">
        <v>107.346915</v>
      </c>
      <c r="D8141">
        <v>11949804.010199999</v>
      </c>
      <c r="E8141">
        <v>-727994.50230699999</v>
      </c>
      <c r="F8141">
        <v>395.14439199999998</v>
      </c>
      <c r="G8141">
        <v>174.62382400000001</v>
      </c>
      <c r="H8141">
        <f t="shared" si="254"/>
        <v>6168463.8488388788</v>
      </c>
      <c r="I8141">
        <f t="shared" si="255"/>
        <v>5819921.1451615589</v>
      </c>
    </row>
    <row r="8142" spans="1:9">
      <c r="A8142">
        <v>8140</v>
      </c>
      <c r="B8142">
        <v>-6.5691269999999999</v>
      </c>
      <c r="C8142">
        <v>107.355898</v>
      </c>
      <c r="D8142">
        <v>11950804.010199999</v>
      </c>
      <c r="E8142">
        <v>-727994.50230699999</v>
      </c>
      <c r="F8142">
        <v>298.79461400000002</v>
      </c>
      <c r="G8142">
        <v>137.019802</v>
      </c>
      <c r="H8142">
        <f t="shared" si="254"/>
        <v>4664380.4442168754</v>
      </c>
      <c r="I8142">
        <f t="shared" si="255"/>
        <v>4566641.7370727723</v>
      </c>
    </row>
    <row r="8143" spans="1:9">
      <c r="A8143">
        <v>8141</v>
      </c>
      <c r="B8143">
        <v>-6.5691269999999999</v>
      </c>
      <c r="C8143">
        <v>107.36488199999999</v>
      </c>
      <c r="D8143">
        <v>11951804.010199999</v>
      </c>
      <c r="E8143">
        <v>-727994.50230699999</v>
      </c>
      <c r="F8143">
        <v>3.5832769999999998</v>
      </c>
      <c r="G8143">
        <v>21.802792</v>
      </c>
      <c r="H8143">
        <f t="shared" si="254"/>
        <v>55937.310720775284</v>
      </c>
      <c r="I8143">
        <f t="shared" si="255"/>
        <v>726650.73572297487</v>
      </c>
    </row>
    <row r="8144" spans="1:9">
      <c r="A8144">
        <v>8142</v>
      </c>
      <c r="B8144">
        <v>-6.5691269999999999</v>
      </c>
      <c r="C8144">
        <v>107.373865</v>
      </c>
      <c r="D8144">
        <v>11952804.010199999</v>
      </c>
      <c r="E8144">
        <v>-727994.50230699999</v>
      </c>
      <c r="F8144">
        <v>3.9697200000000001</v>
      </c>
      <c r="G8144">
        <v>28.621836999999999</v>
      </c>
      <c r="H8144">
        <f t="shared" si="254"/>
        <v>61969.940117517028</v>
      </c>
      <c r="I8144">
        <f t="shared" si="255"/>
        <v>953918.14561149164</v>
      </c>
    </row>
    <row r="8145" spans="1:9">
      <c r="A8145">
        <v>8143</v>
      </c>
      <c r="B8145">
        <v>-6.5691269999999999</v>
      </c>
      <c r="C8145">
        <v>107.382848</v>
      </c>
      <c r="D8145">
        <v>11953804.010199999</v>
      </c>
      <c r="E8145">
        <v>-727994.50230699999</v>
      </c>
      <c r="F8145">
        <v>4.6321729999999999</v>
      </c>
      <c r="G8145">
        <v>38.251876000000003</v>
      </c>
      <c r="H8145">
        <f t="shared" si="254"/>
        <v>72311.267148307481</v>
      </c>
      <c r="I8145">
        <f t="shared" si="255"/>
        <v>1274871.3026379377</v>
      </c>
    </row>
    <row r="8146" spans="1:9">
      <c r="A8146">
        <v>8144</v>
      </c>
      <c r="B8146">
        <v>-6.5691269999999999</v>
      </c>
      <c r="C8146">
        <v>107.391831</v>
      </c>
      <c r="D8146">
        <v>11954804.010199999</v>
      </c>
      <c r="E8146">
        <v>-727994.50230699999</v>
      </c>
      <c r="F8146">
        <v>3.8514059999999999</v>
      </c>
      <c r="G8146">
        <v>26.902066000000001</v>
      </c>
      <c r="H8146">
        <f t="shared" si="254"/>
        <v>60122.980761425439</v>
      </c>
      <c r="I8146">
        <f t="shared" si="255"/>
        <v>896601.04317685682</v>
      </c>
    </row>
    <row r="8147" spans="1:9">
      <c r="A8147">
        <v>8145</v>
      </c>
      <c r="B8147">
        <v>-6.5691269999999999</v>
      </c>
      <c r="C8147">
        <v>107.400814</v>
      </c>
      <c r="D8147">
        <v>11955804.010199999</v>
      </c>
      <c r="E8147">
        <v>-727994.50230699999</v>
      </c>
      <c r="F8147">
        <v>11.686070000000001</v>
      </c>
      <c r="G8147">
        <v>51.980556999999997</v>
      </c>
      <c r="H8147">
        <f t="shared" si="254"/>
        <v>182427.23872442191</v>
      </c>
      <c r="I8147">
        <f t="shared" si="255"/>
        <v>1732425.3695279041</v>
      </c>
    </row>
    <row r="8148" spans="1:9">
      <c r="A8148">
        <v>8146</v>
      </c>
      <c r="B8148">
        <v>-6.5691269999999999</v>
      </c>
      <c r="C8148">
        <v>107.409797</v>
      </c>
      <c r="D8148">
        <v>11956804.010199999</v>
      </c>
      <c r="E8148">
        <v>-727994.50230699999</v>
      </c>
      <c r="F8148">
        <v>3.786877</v>
      </c>
      <c r="G8148">
        <v>25.964371</v>
      </c>
      <c r="H8148">
        <f t="shared" si="254"/>
        <v>59115.640630171023</v>
      </c>
      <c r="I8148">
        <f t="shared" si="255"/>
        <v>865349.23094869102</v>
      </c>
    </row>
    <row r="8149" spans="1:9">
      <c r="A8149">
        <v>8147</v>
      </c>
      <c r="B8149">
        <v>-6.5691269999999999</v>
      </c>
      <c r="C8149">
        <v>107.418781</v>
      </c>
      <c r="D8149">
        <v>11957804.010199999</v>
      </c>
      <c r="E8149">
        <v>-727994.50230699999</v>
      </c>
      <c r="F8149">
        <v>14.621124</v>
      </c>
      <c r="G8149">
        <v>26.147137000000001</v>
      </c>
      <c r="H8149">
        <f t="shared" si="254"/>
        <v>228245.36207359488</v>
      </c>
      <c r="I8149">
        <f t="shared" si="255"/>
        <v>871440.51725574501</v>
      </c>
    </row>
    <row r="8150" spans="1:9">
      <c r="A8150">
        <v>8148</v>
      </c>
      <c r="B8150">
        <v>-6.5691269999999999</v>
      </c>
      <c r="C8150">
        <v>107.427764</v>
      </c>
      <c r="D8150">
        <v>11958804.010199999</v>
      </c>
      <c r="E8150">
        <v>-727994.50230699999</v>
      </c>
      <c r="F8150">
        <v>365.41165999999998</v>
      </c>
      <c r="G8150">
        <v>156.51464799999999</v>
      </c>
      <c r="H8150">
        <f t="shared" si="254"/>
        <v>5704316.3468563249</v>
      </c>
      <c r="I8150">
        <f t="shared" si="255"/>
        <v>5216372.4774617143</v>
      </c>
    </row>
    <row r="8151" spans="1:9">
      <c r="A8151">
        <v>8149</v>
      </c>
      <c r="B8151">
        <v>-6.5691269999999999</v>
      </c>
      <c r="C8151">
        <v>107.436747</v>
      </c>
      <c r="D8151">
        <v>11959804.010199999</v>
      </c>
      <c r="E8151">
        <v>-727994.50230699999</v>
      </c>
      <c r="F8151">
        <v>413.82423</v>
      </c>
      <c r="G8151">
        <v>174.35325900000001</v>
      </c>
      <c r="H8151">
        <f t="shared" si="254"/>
        <v>6460068.4059020765</v>
      </c>
      <c r="I8151">
        <f t="shared" si="255"/>
        <v>5810903.6644503325</v>
      </c>
    </row>
    <row r="8152" spans="1:9">
      <c r="A8152">
        <v>8150</v>
      </c>
      <c r="B8152">
        <v>-6.5691269999999999</v>
      </c>
      <c r="C8152">
        <v>107.44573</v>
      </c>
      <c r="D8152">
        <v>11960804.010299999</v>
      </c>
      <c r="E8152">
        <v>-727994.50230699999</v>
      </c>
      <c r="F8152">
        <v>311.14591100000001</v>
      </c>
      <c r="G8152">
        <v>128.79773800000001</v>
      </c>
      <c r="H8152">
        <f t="shared" si="254"/>
        <v>4857192.3139365707</v>
      </c>
      <c r="I8152">
        <f t="shared" si="255"/>
        <v>4292614.0412271498</v>
      </c>
    </row>
    <row r="8153" spans="1:9">
      <c r="A8153">
        <v>8151</v>
      </c>
      <c r="B8153">
        <v>-6.5691269999999999</v>
      </c>
      <c r="C8153">
        <v>107.454713</v>
      </c>
      <c r="D8153">
        <v>11961804.010299999</v>
      </c>
      <c r="E8153">
        <v>-727994.50230699999</v>
      </c>
      <c r="F8153">
        <v>73.412218999999993</v>
      </c>
      <c r="G8153">
        <v>23.278786</v>
      </c>
      <c r="H8153">
        <f t="shared" si="254"/>
        <v>1146013.0224106601</v>
      </c>
      <c r="I8153">
        <f t="shared" si="255"/>
        <v>775843.15685980441</v>
      </c>
    </row>
    <row r="8154" spans="1:9">
      <c r="A8154">
        <v>8152</v>
      </c>
      <c r="B8154">
        <v>-6.5691269999999999</v>
      </c>
      <c r="C8154">
        <v>107.463696</v>
      </c>
      <c r="D8154">
        <v>11962804.010299999</v>
      </c>
      <c r="E8154">
        <v>-727994.50230699999</v>
      </c>
      <c r="F8154">
        <v>73.550533999999999</v>
      </c>
      <c r="G8154">
        <v>23.117355</v>
      </c>
      <c r="H8154">
        <f t="shared" si="254"/>
        <v>1148172.210531574</v>
      </c>
      <c r="I8154">
        <f t="shared" si="255"/>
        <v>770462.93056041596</v>
      </c>
    </row>
    <row r="8155" spans="1:9">
      <c r="A8155">
        <v>8153</v>
      </c>
      <c r="B8155">
        <v>-6.5691269999999999</v>
      </c>
      <c r="C8155">
        <v>107.472679</v>
      </c>
      <c r="D8155">
        <v>11963804.010299999</v>
      </c>
      <c r="E8155">
        <v>-727994.50230699999</v>
      </c>
      <c r="F8155">
        <v>73.551081999999994</v>
      </c>
      <c r="G8155">
        <v>23.116717000000001</v>
      </c>
      <c r="H8155">
        <f t="shared" si="254"/>
        <v>1148180.7651719982</v>
      </c>
      <c r="I8155">
        <f t="shared" si="255"/>
        <v>770441.66708327085</v>
      </c>
    </row>
    <row r="8156" spans="1:9">
      <c r="A8156">
        <v>8154</v>
      </c>
      <c r="B8156">
        <v>-6.5691269999999999</v>
      </c>
      <c r="C8156">
        <v>107.481663</v>
      </c>
      <c r="D8156">
        <v>11964804.010299999</v>
      </c>
      <c r="E8156">
        <v>-727994.50230699999</v>
      </c>
      <c r="F8156">
        <v>73.551081999999994</v>
      </c>
      <c r="G8156">
        <v>23.116717000000001</v>
      </c>
      <c r="H8156">
        <f t="shared" si="254"/>
        <v>1148180.7651719982</v>
      </c>
      <c r="I8156">
        <f t="shared" si="255"/>
        <v>770441.66708327085</v>
      </c>
    </row>
    <row r="8157" spans="1:9">
      <c r="A8157">
        <v>8155</v>
      </c>
      <c r="B8157">
        <v>-6.5691269999999999</v>
      </c>
      <c r="C8157">
        <v>107.490646</v>
      </c>
      <c r="D8157">
        <v>11965804.010299999</v>
      </c>
      <c r="E8157">
        <v>-727994.50230699999</v>
      </c>
      <c r="F8157">
        <v>73.551081999999994</v>
      </c>
      <c r="G8157">
        <v>23.116717000000001</v>
      </c>
      <c r="H8157">
        <f t="shared" si="254"/>
        <v>1148180.7651719982</v>
      </c>
      <c r="I8157">
        <f t="shared" si="255"/>
        <v>770441.66708327085</v>
      </c>
    </row>
    <row r="8158" spans="1:9">
      <c r="A8158">
        <v>8156</v>
      </c>
      <c r="B8158">
        <v>-6.5691269999999999</v>
      </c>
      <c r="C8158">
        <v>107.499629</v>
      </c>
      <c r="D8158">
        <v>11966804.010299999</v>
      </c>
      <c r="E8158">
        <v>-727994.50230699999</v>
      </c>
      <c r="F8158">
        <v>73.551081999999994</v>
      </c>
      <c r="G8158">
        <v>23.116717000000001</v>
      </c>
      <c r="H8158">
        <f t="shared" si="254"/>
        <v>1148180.7651719982</v>
      </c>
      <c r="I8158">
        <f t="shared" si="255"/>
        <v>770441.66708327085</v>
      </c>
    </row>
    <row r="8159" spans="1:9">
      <c r="A8159">
        <v>8157</v>
      </c>
      <c r="B8159">
        <v>-6.5691269999999999</v>
      </c>
      <c r="C8159">
        <v>107.508612</v>
      </c>
      <c r="D8159">
        <v>11967804.010299999</v>
      </c>
      <c r="E8159">
        <v>-727994.50230699999</v>
      </c>
      <c r="F8159">
        <v>73.525375999999994</v>
      </c>
      <c r="G8159">
        <v>22.871735000000001</v>
      </c>
      <c r="H8159">
        <f t="shared" si="254"/>
        <v>1147779.4776049503</v>
      </c>
      <c r="I8159">
        <f t="shared" si="255"/>
        <v>762276.82514289522</v>
      </c>
    </row>
    <row r="8160" spans="1:9">
      <c r="A8160">
        <v>8158</v>
      </c>
      <c r="B8160">
        <v>-6.5691269999999999</v>
      </c>
      <c r="C8160">
        <v>107.517595</v>
      </c>
      <c r="D8160">
        <v>11968804.010299999</v>
      </c>
      <c r="E8160">
        <v>-727994.50230699999</v>
      </c>
      <c r="F8160">
        <v>72.878324000000006</v>
      </c>
      <c r="G8160">
        <v>16.705437</v>
      </c>
      <c r="H8160">
        <f t="shared" si="254"/>
        <v>1137678.5703135245</v>
      </c>
      <c r="I8160">
        <f t="shared" si="255"/>
        <v>556764.38534219866</v>
      </c>
    </row>
    <row r="8161" spans="1:9">
      <c r="A8161">
        <v>8159</v>
      </c>
      <c r="B8161">
        <v>-6.5691269999999999</v>
      </c>
      <c r="C8161">
        <v>107.526578</v>
      </c>
      <c r="D8161">
        <v>11969804.010299999</v>
      </c>
      <c r="E8161">
        <v>-727994.50230699999</v>
      </c>
      <c r="F8161">
        <v>68.018998999999994</v>
      </c>
      <c r="G8161">
        <v>15.020571</v>
      </c>
      <c r="H8161">
        <f t="shared" si="254"/>
        <v>1061821.3110454769</v>
      </c>
      <c r="I8161">
        <f t="shared" si="255"/>
        <v>500610.60840873868</v>
      </c>
    </row>
    <row r="8162" spans="1:9">
      <c r="A8162">
        <v>8160</v>
      </c>
      <c r="B8162">
        <v>-6.5691269999999999</v>
      </c>
      <c r="C8162">
        <v>107.535562</v>
      </c>
      <c r="D8162">
        <v>11970804.010299999</v>
      </c>
      <c r="E8162">
        <v>-727994.50230699999</v>
      </c>
      <c r="F8162">
        <v>70.320169000000007</v>
      </c>
      <c r="G8162">
        <v>11.307898</v>
      </c>
      <c r="H8162">
        <f t="shared" si="254"/>
        <v>1097744.0882439257</v>
      </c>
      <c r="I8162">
        <f t="shared" si="255"/>
        <v>376873.40232298488</v>
      </c>
    </row>
    <row r="8163" spans="1:9">
      <c r="A8163">
        <v>8161</v>
      </c>
      <c r="B8163">
        <v>-6.5691269999999999</v>
      </c>
      <c r="C8163">
        <v>107.544545</v>
      </c>
      <c r="D8163">
        <v>11971804.010299999</v>
      </c>
      <c r="E8163">
        <v>-727994.50230699999</v>
      </c>
      <c r="F8163">
        <v>9.1927620000000001</v>
      </c>
      <c r="G8163">
        <v>0.45099400000000001</v>
      </c>
      <c r="H8163">
        <f t="shared" si="254"/>
        <v>143505.06097522899</v>
      </c>
      <c r="I8163">
        <f t="shared" si="255"/>
        <v>15030.878701528103</v>
      </c>
    </row>
    <row r="8164" spans="1:9">
      <c r="A8164">
        <v>8162</v>
      </c>
      <c r="B8164">
        <v>-6.5691269999999999</v>
      </c>
      <c r="C8164">
        <v>107.553528</v>
      </c>
      <c r="D8164">
        <v>11972804.010299999</v>
      </c>
      <c r="E8164">
        <v>-727994.50230699999</v>
      </c>
      <c r="F8164">
        <v>1.4918000000000001E-2</v>
      </c>
      <c r="G8164">
        <v>2.1770000000000001E-3</v>
      </c>
      <c r="H8164">
        <f t="shared" si="254"/>
        <v>232.87979169138353</v>
      </c>
      <c r="I8164">
        <f t="shared" si="255"/>
        <v>72.555783299171793</v>
      </c>
    </row>
    <row r="8165" spans="1:9">
      <c r="A8165">
        <v>8163</v>
      </c>
      <c r="B8165">
        <v>-6.5691269999999999</v>
      </c>
      <c r="C8165">
        <v>107.562511</v>
      </c>
      <c r="D8165">
        <v>11973804.010399999</v>
      </c>
      <c r="E8165">
        <v>-727994.50230699999</v>
      </c>
      <c r="F8165">
        <v>0.14838000000000001</v>
      </c>
      <c r="G8165">
        <v>2.1656999999999999E-2</v>
      </c>
      <c r="H8165">
        <f t="shared" si="254"/>
        <v>2316.3093907472507</v>
      </c>
      <c r="I8165">
        <f t="shared" si="255"/>
        <v>721.79173124031399</v>
      </c>
    </row>
    <row r="8166" spans="1:9">
      <c r="A8166">
        <v>8164</v>
      </c>
      <c r="B8166">
        <v>-6.5691269999999999</v>
      </c>
      <c r="C8166">
        <v>107.571494</v>
      </c>
      <c r="D8166">
        <v>11974804.010399999</v>
      </c>
      <c r="E8166">
        <v>-727994.50230699999</v>
      </c>
      <c r="F8166">
        <v>5.8532339999999996</v>
      </c>
      <c r="G8166">
        <v>40.75752</v>
      </c>
      <c r="H8166">
        <f t="shared" si="254"/>
        <v>91372.832460177204</v>
      </c>
      <c r="I8166">
        <f t="shared" si="255"/>
        <v>1358380.2429635555</v>
      </c>
    </row>
    <row r="8167" spans="1:9">
      <c r="A8167">
        <v>8165</v>
      </c>
      <c r="B8167">
        <v>-6.5691269999999999</v>
      </c>
      <c r="C8167">
        <v>107.580477</v>
      </c>
      <c r="D8167">
        <v>11975804.010399999</v>
      </c>
      <c r="E8167">
        <v>-727994.50230699999</v>
      </c>
      <c r="F8167">
        <v>8.9791919999999994</v>
      </c>
      <c r="G8167">
        <v>39.299672999999999</v>
      </c>
      <c r="H8167">
        <f t="shared" si="254"/>
        <v>140171.09280848221</v>
      </c>
      <c r="I8167">
        <f t="shared" si="255"/>
        <v>1309792.6311053343</v>
      </c>
    </row>
    <row r="8168" spans="1:9">
      <c r="A8168">
        <v>8166</v>
      </c>
      <c r="B8168">
        <v>-6.5691269999999999</v>
      </c>
      <c r="C8168">
        <v>107.58946</v>
      </c>
      <c r="D8168">
        <v>11976804.010399999</v>
      </c>
      <c r="E8168">
        <v>-727994.50230699999</v>
      </c>
      <c r="F8168">
        <v>3.1883680000000001</v>
      </c>
      <c r="G8168">
        <v>21.728009</v>
      </c>
      <c r="H8168">
        <f t="shared" si="254"/>
        <v>49772.521495875662</v>
      </c>
      <c r="I8168">
        <f t="shared" si="255"/>
        <v>724158.34291522938</v>
      </c>
    </row>
    <row r="8169" spans="1:9">
      <c r="A8169">
        <v>8167</v>
      </c>
      <c r="B8169">
        <v>-6.5691269999999999</v>
      </c>
      <c r="C8169">
        <v>107.598444</v>
      </c>
      <c r="D8169">
        <v>11977804.010399999</v>
      </c>
      <c r="E8169">
        <v>-727994.50230699999</v>
      </c>
      <c r="F8169">
        <v>2.2782870000000002</v>
      </c>
      <c r="G8169">
        <v>21.599525</v>
      </c>
      <c r="H8169">
        <f t="shared" si="254"/>
        <v>35565.55851811148</v>
      </c>
      <c r="I8169">
        <f t="shared" si="255"/>
        <v>719876.1852388808</v>
      </c>
    </row>
    <row r="8170" spans="1:9">
      <c r="A8170">
        <v>8168</v>
      </c>
      <c r="B8170">
        <v>-6.5691269999999999</v>
      </c>
      <c r="C8170">
        <v>107.607427</v>
      </c>
      <c r="D8170">
        <v>11978804.010399999</v>
      </c>
      <c r="E8170">
        <v>-727994.50230699999</v>
      </c>
      <c r="F8170">
        <v>2.2782870000000002</v>
      </c>
      <c r="G8170">
        <v>21.599525</v>
      </c>
      <c r="H8170">
        <f t="shared" si="254"/>
        <v>35565.55851811148</v>
      </c>
      <c r="I8170">
        <f t="shared" si="255"/>
        <v>719876.1852388808</v>
      </c>
    </row>
    <row r="8171" spans="1:9">
      <c r="A8171">
        <v>8169</v>
      </c>
      <c r="B8171">
        <v>-6.5691269999999999</v>
      </c>
      <c r="C8171">
        <v>107.61641</v>
      </c>
      <c r="D8171">
        <v>11979804.010399999</v>
      </c>
      <c r="E8171">
        <v>-727994.50230699999</v>
      </c>
      <c r="F8171">
        <v>2.2782870000000002</v>
      </c>
      <c r="G8171">
        <v>21.599525</v>
      </c>
      <c r="H8171">
        <f t="shared" si="254"/>
        <v>35565.55851811148</v>
      </c>
      <c r="I8171">
        <f t="shared" si="255"/>
        <v>719876.1852388808</v>
      </c>
    </row>
    <row r="8172" spans="1:9">
      <c r="A8172">
        <v>8170</v>
      </c>
      <c r="B8172">
        <v>-6.5691269999999999</v>
      </c>
      <c r="C8172">
        <v>107.625393</v>
      </c>
      <c r="D8172">
        <v>11980804.010399999</v>
      </c>
      <c r="E8172">
        <v>-727994.50230699999</v>
      </c>
      <c r="F8172">
        <v>2.2782870000000002</v>
      </c>
      <c r="G8172">
        <v>21.599525</v>
      </c>
      <c r="H8172">
        <f t="shared" si="254"/>
        <v>35565.55851811148</v>
      </c>
      <c r="I8172">
        <f t="shared" si="255"/>
        <v>719876.1852388808</v>
      </c>
    </row>
    <row r="8173" spans="1:9">
      <c r="A8173">
        <v>8171</v>
      </c>
      <c r="B8173">
        <v>-6.5691269999999999</v>
      </c>
      <c r="C8173">
        <v>107.634376</v>
      </c>
      <c r="D8173">
        <v>11981804.010399999</v>
      </c>
      <c r="E8173">
        <v>-727994.50230699999</v>
      </c>
      <c r="F8173">
        <v>2.273854</v>
      </c>
      <c r="G8173">
        <v>21.602373</v>
      </c>
      <c r="H8173">
        <f t="shared" si="254"/>
        <v>35496.356472490894</v>
      </c>
      <c r="I8173">
        <f t="shared" si="255"/>
        <v>719971.10433434986</v>
      </c>
    </row>
    <row r="8174" spans="1:9">
      <c r="A8174">
        <v>8172</v>
      </c>
      <c r="B8174">
        <v>-6.5691269999999999</v>
      </c>
      <c r="C8174">
        <v>107.643359</v>
      </c>
      <c r="D8174">
        <v>11982804.010399999</v>
      </c>
      <c r="E8174">
        <v>-727994.50230699999</v>
      </c>
      <c r="F8174">
        <v>2.269914</v>
      </c>
      <c r="G8174">
        <v>21.604906</v>
      </c>
      <c r="H8174">
        <f t="shared" si="254"/>
        <v>35434.850481120469</v>
      </c>
      <c r="I8174">
        <f t="shared" si="255"/>
        <v>720055.5250045826</v>
      </c>
    </row>
    <row r="8175" spans="1:9">
      <c r="A8175">
        <v>8173</v>
      </c>
      <c r="B8175">
        <v>-6.5691269999999999</v>
      </c>
      <c r="C8175">
        <v>107.652343</v>
      </c>
      <c r="D8175">
        <v>11983804.010399999</v>
      </c>
      <c r="E8175">
        <v>-727994.50230699999</v>
      </c>
      <c r="F8175">
        <v>2.269914</v>
      </c>
      <c r="G8175">
        <v>21.604906</v>
      </c>
      <c r="H8175">
        <f t="shared" si="254"/>
        <v>35434.850481120469</v>
      </c>
      <c r="I8175">
        <f t="shared" si="255"/>
        <v>720055.5250045826</v>
      </c>
    </row>
    <row r="8176" spans="1:9">
      <c r="A8176">
        <v>8174</v>
      </c>
      <c r="B8176">
        <v>-6.5691269999999999</v>
      </c>
      <c r="C8176">
        <v>107.661326</v>
      </c>
      <c r="D8176">
        <v>11984804.010399999</v>
      </c>
      <c r="E8176">
        <v>-727994.50230699999</v>
      </c>
      <c r="F8176">
        <v>2.269914</v>
      </c>
      <c r="G8176">
        <v>21.604906</v>
      </c>
      <c r="H8176">
        <f t="shared" si="254"/>
        <v>35434.850481120469</v>
      </c>
      <c r="I8176">
        <f t="shared" si="255"/>
        <v>720055.5250045826</v>
      </c>
    </row>
    <row r="8177" spans="1:9">
      <c r="A8177">
        <v>8175</v>
      </c>
      <c r="B8177">
        <v>-6.5691269999999999</v>
      </c>
      <c r="C8177">
        <v>107.670309</v>
      </c>
      <c r="D8177">
        <v>11985804.010399999</v>
      </c>
      <c r="E8177">
        <v>-727994.50230699999</v>
      </c>
      <c r="F8177">
        <v>2.269914</v>
      </c>
      <c r="G8177">
        <v>21.604906</v>
      </c>
      <c r="H8177">
        <f t="shared" si="254"/>
        <v>35434.850481120469</v>
      </c>
      <c r="I8177">
        <f t="shared" si="255"/>
        <v>720055.5250045826</v>
      </c>
    </row>
    <row r="8178" spans="1:9">
      <c r="A8178">
        <v>8176</v>
      </c>
      <c r="B8178">
        <v>-6.5691269999999999</v>
      </c>
      <c r="C8178">
        <v>107.679292</v>
      </c>
      <c r="D8178">
        <v>11986804.010399999</v>
      </c>
      <c r="E8178">
        <v>-727994.50230699999</v>
      </c>
      <c r="F8178">
        <v>2.269914</v>
      </c>
      <c r="G8178">
        <v>21.604906</v>
      </c>
      <c r="H8178">
        <f t="shared" si="254"/>
        <v>35434.850481120469</v>
      </c>
      <c r="I8178">
        <f t="shared" si="255"/>
        <v>720055.5250045826</v>
      </c>
    </row>
    <row r="8179" spans="1:9">
      <c r="A8179">
        <v>8177</v>
      </c>
      <c r="B8179">
        <v>-6.5691269999999999</v>
      </c>
      <c r="C8179">
        <v>107.688275</v>
      </c>
      <c r="D8179">
        <v>11987804.010500001</v>
      </c>
      <c r="E8179">
        <v>-727994.50230699999</v>
      </c>
      <c r="F8179">
        <v>2.269914</v>
      </c>
      <c r="G8179">
        <v>21.604906</v>
      </c>
      <c r="H8179">
        <f t="shared" si="254"/>
        <v>35434.850481120469</v>
      </c>
      <c r="I8179">
        <f t="shared" si="255"/>
        <v>720055.5250045826</v>
      </c>
    </row>
    <row r="8180" spans="1:9">
      <c r="A8180">
        <v>8178</v>
      </c>
      <c r="B8180">
        <v>-6.5691269999999999</v>
      </c>
      <c r="C8180">
        <v>107.69725800000001</v>
      </c>
      <c r="D8180">
        <v>11988804.010500001</v>
      </c>
      <c r="E8180">
        <v>-727994.50230699999</v>
      </c>
      <c r="F8180">
        <v>5.0980080000000001</v>
      </c>
      <c r="G8180">
        <v>60.351855999999998</v>
      </c>
      <c r="H8180">
        <f t="shared" si="254"/>
        <v>79583.257881821075</v>
      </c>
      <c r="I8180">
        <f t="shared" si="255"/>
        <v>2011426.8193104367</v>
      </c>
    </row>
    <row r="8181" spans="1:9">
      <c r="A8181">
        <v>8179</v>
      </c>
      <c r="B8181">
        <v>-6.5691269999999999</v>
      </c>
      <c r="C8181">
        <v>107.70624100000001</v>
      </c>
      <c r="D8181">
        <v>11989804.010500001</v>
      </c>
      <c r="E8181">
        <v>-727994.50230699999</v>
      </c>
      <c r="F8181">
        <v>2.2704439999999999</v>
      </c>
      <c r="G8181">
        <v>21.625599999999999</v>
      </c>
      <c r="H8181">
        <f t="shared" si="254"/>
        <v>35443.12412970583</v>
      </c>
      <c r="I8181">
        <f t="shared" si="255"/>
        <v>720745.22155010083</v>
      </c>
    </row>
    <row r="8182" spans="1:9">
      <c r="A8182">
        <v>8180</v>
      </c>
      <c r="B8182">
        <v>-6.5691269999999999</v>
      </c>
      <c r="C8182">
        <v>107.715225</v>
      </c>
      <c r="D8182">
        <v>11990804.010500001</v>
      </c>
      <c r="E8182">
        <v>-727994.50230699999</v>
      </c>
      <c r="F8182">
        <v>2.2724289999999998</v>
      </c>
      <c r="G8182">
        <v>21.702870000000001</v>
      </c>
      <c r="H8182">
        <f t="shared" si="254"/>
        <v>35474.111285256666</v>
      </c>
      <c r="I8182">
        <f t="shared" si="255"/>
        <v>723320.50192471128</v>
      </c>
    </row>
    <row r="8183" spans="1:9">
      <c r="A8183">
        <v>8181</v>
      </c>
      <c r="B8183">
        <v>-6.5691269999999999</v>
      </c>
      <c r="C8183">
        <v>107.724208</v>
      </c>
      <c r="D8183">
        <v>11991804.010500001</v>
      </c>
      <c r="E8183">
        <v>-727994.50230699999</v>
      </c>
      <c r="F8183">
        <v>2.2724289999999998</v>
      </c>
      <c r="G8183">
        <v>21.702870000000001</v>
      </c>
      <c r="H8183">
        <f t="shared" si="254"/>
        <v>35474.111285256666</v>
      </c>
      <c r="I8183">
        <f t="shared" si="255"/>
        <v>723320.50192471128</v>
      </c>
    </row>
    <row r="8184" spans="1:9">
      <c r="A8184">
        <v>8182</v>
      </c>
      <c r="B8184">
        <v>-6.5691269999999999</v>
      </c>
      <c r="C8184">
        <v>107.73319100000001</v>
      </c>
      <c r="D8184">
        <v>11992804.010500001</v>
      </c>
      <c r="E8184">
        <v>-727994.50230699999</v>
      </c>
      <c r="F8184">
        <v>2.2724289999999998</v>
      </c>
      <c r="G8184">
        <v>21.702870000000001</v>
      </c>
      <c r="H8184">
        <f t="shared" si="254"/>
        <v>35474.111285256666</v>
      </c>
      <c r="I8184">
        <f t="shared" si="255"/>
        <v>723320.50192471128</v>
      </c>
    </row>
    <row r="8185" spans="1:9">
      <c r="A8185">
        <v>8183</v>
      </c>
      <c r="B8185">
        <v>-6.5691269999999999</v>
      </c>
      <c r="C8185">
        <v>107.74217400000001</v>
      </c>
      <c r="D8185">
        <v>11993804.010500001</v>
      </c>
      <c r="E8185">
        <v>-727994.50230699999</v>
      </c>
      <c r="F8185">
        <v>2.2724289999999998</v>
      </c>
      <c r="G8185">
        <v>21.702870000000001</v>
      </c>
      <c r="H8185">
        <f t="shared" si="254"/>
        <v>35474.111285256666</v>
      </c>
      <c r="I8185">
        <f t="shared" si="255"/>
        <v>723320.50192471128</v>
      </c>
    </row>
    <row r="8186" spans="1:9">
      <c r="A8186">
        <v>8184</v>
      </c>
      <c r="B8186">
        <v>-6.5691269999999999</v>
      </c>
      <c r="C8186">
        <v>107.75115700000001</v>
      </c>
      <c r="D8186">
        <v>11994804.010500001</v>
      </c>
      <c r="E8186">
        <v>-727994.50230699999</v>
      </c>
      <c r="F8186">
        <v>2.2714799999999999</v>
      </c>
      <c r="G8186">
        <v>21.659199999999998</v>
      </c>
      <c r="H8186">
        <f t="shared" si="254"/>
        <v>35459.296771091555</v>
      </c>
      <c r="I8186">
        <f t="shared" si="255"/>
        <v>721865.053575297</v>
      </c>
    </row>
    <row r="8187" spans="1:9">
      <c r="A8187">
        <v>8185</v>
      </c>
      <c r="B8187">
        <v>-6.5691269999999999</v>
      </c>
      <c r="C8187">
        <v>107.76014000000001</v>
      </c>
      <c r="D8187">
        <v>11995804.010500001</v>
      </c>
      <c r="E8187">
        <v>-727994.50230699999</v>
      </c>
      <c r="F8187">
        <v>2.2703530000000001</v>
      </c>
      <c r="G8187">
        <v>21.607258000000002</v>
      </c>
      <c r="H8187">
        <f t="shared" si="254"/>
        <v>35441.703559854381</v>
      </c>
      <c r="I8187">
        <f t="shared" si="255"/>
        <v>720133.9132463464</v>
      </c>
    </row>
    <row r="8188" spans="1:9">
      <c r="A8188">
        <v>8186</v>
      </c>
      <c r="B8188">
        <v>-6.5691269999999999</v>
      </c>
      <c r="C8188">
        <v>107.76912400000001</v>
      </c>
      <c r="D8188">
        <v>11996804.010500001</v>
      </c>
      <c r="E8188">
        <v>-727994.50230699999</v>
      </c>
      <c r="F8188">
        <v>2.2703530000000001</v>
      </c>
      <c r="G8188">
        <v>21.607258000000002</v>
      </c>
      <c r="H8188">
        <f t="shared" si="254"/>
        <v>35441.703559854381</v>
      </c>
      <c r="I8188">
        <f t="shared" si="255"/>
        <v>720133.9132463464</v>
      </c>
    </row>
    <row r="8189" spans="1:9">
      <c r="A8189">
        <v>8187</v>
      </c>
      <c r="B8189">
        <v>-6.5691269999999999</v>
      </c>
      <c r="C8189">
        <v>107.77810700000001</v>
      </c>
      <c r="D8189">
        <v>11997804.010500001</v>
      </c>
      <c r="E8189">
        <v>-727994.50230699999</v>
      </c>
      <c r="F8189">
        <v>2.2703530000000001</v>
      </c>
      <c r="G8189">
        <v>21.607258000000002</v>
      </c>
      <c r="H8189">
        <f t="shared" si="254"/>
        <v>35441.703559854381</v>
      </c>
      <c r="I8189">
        <f t="shared" si="255"/>
        <v>720133.9132463464</v>
      </c>
    </row>
    <row r="8190" spans="1:9">
      <c r="A8190">
        <v>8188</v>
      </c>
      <c r="B8190">
        <v>-6.5691269999999999</v>
      </c>
      <c r="C8190">
        <v>107.78709000000001</v>
      </c>
      <c r="D8190">
        <v>11998804.010500001</v>
      </c>
      <c r="E8190">
        <v>-727994.50230699999</v>
      </c>
      <c r="F8190">
        <v>2.2703530000000001</v>
      </c>
      <c r="G8190">
        <v>21.607258000000002</v>
      </c>
      <c r="H8190">
        <f t="shared" si="254"/>
        <v>35441.703559854381</v>
      </c>
      <c r="I8190">
        <f t="shared" si="255"/>
        <v>720133.9132463464</v>
      </c>
    </row>
    <row r="8191" spans="1:9">
      <c r="A8191">
        <v>8189</v>
      </c>
      <c r="B8191">
        <v>-6.5691269999999999</v>
      </c>
      <c r="C8191">
        <v>107.79607300000001</v>
      </c>
      <c r="D8191">
        <v>11999804.010500001</v>
      </c>
      <c r="E8191">
        <v>-727994.50230699999</v>
      </c>
      <c r="F8191">
        <v>2.2703530000000001</v>
      </c>
      <c r="G8191">
        <v>21.607258000000002</v>
      </c>
      <c r="H8191">
        <f t="shared" si="254"/>
        <v>35441.703559854381</v>
      </c>
      <c r="I8191">
        <f t="shared" si="255"/>
        <v>720133.9132463464</v>
      </c>
    </row>
    <row r="8192" spans="1:9">
      <c r="A8192">
        <v>8190</v>
      </c>
      <c r="B8192">
        <v>-6.5691269999999999</v>
      </c>
      <c r="C8192">
        <v>107.80505599999999</v>
      </c>
      <c r="D8192">
        <v>12000804.010600001</v>
      </c>
      <c r="E8192">
        <v>-727994.50230699999</v>
      </c>
      <c r="F8192">
        <v>1.3192200000000001</v>
      </c>
      <c r="G8192">
        <v>12.543303999999999</v>
      </c>
      <c r="H8192">
        <f t="shared" si="254"/>
        <v>20593.89186185192</v>
      </c>
      <c r="I8192">
        <f t="shared" si="255"/>
        <v>418047.42621940043</v>
      </c>
    </row>
    <row r="8193" spans="1:9">
      <c r="A8193">
        <v>8191</v>
      </c>
      <c r="B8193">
        <v>-6.5691269999999999</v>
      </c>
      <c r="C8193">
        <v>107.81403899999999</v>
      </c>
      <c r="D8193">
        <v>12001804.010600001</v>
      </c>
      <c r="E8193">
        <v>-727994.50230699999</v>
      </c>
      <c r="F8193">
        <v>1.35792</v>
      </c>
      <c r="G8193">
        <v>12.928979999999999</v>
      </c>
      <c r="H8193">
        <f t="shared" si="254"/>
        <v>21198.024315160445</v>
      </c>
      <c r="I8193">
        <f t="shared" si="255"/>
        <v>430901.36479528068</v>
      </c>
    </row>
    <row r="8194" spans="1:9">
      <c r="A8194">
        <v>8192</v>
      </c>
      <c r="B8194">
        <v>-6.5691269999999999</v>
      </c>
      <c r="C8194">
        <v>107.82302199999999</v>
      </c>
      <c r="D8194">
        <v>12002804.010600001</v>
      </c>
      <c r="E8194">
        <v>-727994.50230699999</v>
      </c>
      <c r="F8194">
        <v>1.0548</v>
      </c>
      <c r="G8194">
        <v>10.042973</v>
      </c>
      <c r="H8194">
        <f t="shared" si="254"/>
        <v>16466.121750641596</v>
      </c>
      <c r="I8194">
        <f t="shared" si="255"/>
        <v>334715.55933276674</v>
      </c>
    </row>
    <row r="8195" spans="1:9">
      <c r="A8195">
        <v>8193</v>
      </c>
      <c r="B8195">
        <v>-6.5691269999999999</v>
      </c>
      <c r="C8195">
        <v>107.83200600000001</v>
      </c>
      <c r="D8195">
        <v>12003804.010600001</v>
      </c>
      <c r="E8195">
        <v>-727994.50230699999</v>
      </c>
      <c r="F8195">
        <v>0.55206500000000003</v>
      </c>
      <c r="G8195">
        <v>5.2530510000000001</v>
      </c>
      <c r="H8195">
        <f t="shared" ref="H8195:H8258" si="256">(F8195*1000000)/(64.0588)</f>
        <v>8618.0977476943044</v>
      </c>
      <c r="I8195">
        <f t="shared" ref="I8195:I8258" si="257">(G8195*1000000)/30.0045</f>
        <v>175075.43868419738</v>
      </c>
    </row>
    <row r="8196" spans="1:9">
      <c r="A8196">
        <v>8194</v>
      </c>
      <c r="B8196">
        <v>-6.5691269999999999</v>
      </c>
      <c r="C8196">
        <v>107.84098899999999</v>
      </c>
      <c r="D8196">
        <v>12004804.010600001</v>
      </c>
      <c r="E8196">
        <v>-727994.50230699999</v>
      </c>
      <c r="F8196">
        <v>0.14636299999999999</v>
      </c>
      <c r="G8196">
        <v>1.389062</v>
      </c>
      <c r="H8196">
        <f t="shared" si="256"/>
        <v>2284.8226941497496</v>
      </c>
      <c r="I8196">
        <f t="shared" si="257"/>
        <v>46295.122398306921</v>
      </c>
    </row>
    <row r="8197" spans="1:9">
      <c r="A8197">
        <v>8195</v>
      </c>
      <c r="B8197">
        <v>-6.5691269999999999</v>
      </c>
      <c r="C8197">
        <v>107.84997199999999</v>
      </c>
      <c r="D8197">
        <v>12005804.010600001</v>
      </c>
      <c r="E8197">
        <v>-727994.50230699999</v>
      </c>
      <c r="F8197">
        <v>3.3647000000000003E-2</v>
      </c>
      <c r="G8197">
        <v>0.31556299999999998</v>
      </c>
      <c r="H8197">
        <f t="shared" si="256"/>
        <v>525.25179990883373</v>
      </c>
      <c r="I8197">
        <f t="shared" si="257"/>
        <v>10517.189088303421</v>
      </c>
    </row>
    <row r="8198" spans="1:9">
      <c r="A8198">
        <v>8196</v>
      </c>
      <c r="B8198">
        <v>-6.5691269999999999</v>
      </c>
      <c r="C8198">
        <v>107.85895499999999</v>
      </c>
      <c r="D8198">
        <v>12006804.010600001</v>
      </c>
      <c r="E8198">
        <v>-727994.50230699999</v>
      </c>
      <c r="F8198">
        <v>3.88E-4</v>
      </c>
      <c r="G8198">
        <v>2.068E-3</v>
      </c>
      <c r="H8198">
        <f t="shared" si="256"/>
        <v>6.0569351907934577</v>
      </c>
      <c r="I8198">
        <f t="shared" si="257"/>
        <v>68.922994884100717</v>
      </c>
    </row>
    <row r="8199" spans="1:9">
      <c r="A8199">
        <v>8197</v>
      </c>
      <c r="B8199">
        <v>-6.5691269999999999</v>
      </c>
      <c r="C8199">
        <v>107.867938</v>
      </c>
      <c r="D8199">
        <v>12007804.010600001</v>
      </c>
      <c r="E8199">
        <v>-727994.50230699999</v>
      </c>
      <c r="F8199">
        <v>0</v>
      </c>
      <c r="G8199">
        <v>0</v>
      </c>
      <c r="H8199">
        <f t="shared" si="256"/>
        <v>0</v>
      </c>
      <c r="I8199">
        <f t="shared" si="257"/>
        <v>0</v>
      </c>
    </row>
    <row r="8200" spans="1:9">
      <c r="A8200">
        <v>8198</v>
      </c>
      <c r="B8200">
        <v>-6.5691269999999999</v>
      </c>
      <c r="C8200">
        <v>107.876921</v>
      </c>
      <c r="D8200">
        <v>12008804.010600001</v>
      </c>
      <c r="E8200">
        <v>-727994.50230699999</v>
      </c>
      <c r="F8200">
        <v>0</v>
      </c>
      <c r="G8200">
        <v>0</v>
      </c>
      <c r="H8200">
        <f t="shared" si="256"/>
        <v>0</v>
      </c>
      <c r="I8200">
        <f t="shared" si="257"/>
        <v>0</v>
      </c>
    </row>
    <row r="8201" spans="1:9">
      <c r="A8201">
        <v>8199</v>
      </c>
      <c r="B8201">
        <v>-6.5691269999999999</v>
      </c>
      <c r="C8201">
        <v>107.88590499999999</v>
      </c>
      <c r="D8201">
        <v>12009804.010600001</v>
      </c>
      <c r="E8201">
        <v>-727994.50230699999</v>
      </c>
      <c r="F8201">
        <v>0</v>
      </c>
      <c r="G8201">
        <v>0</v>
      </c>
      <c r="H8201">
        <f t="shared" si="256"/>
        <v>0</v>
      </c>
      <c r="I8201">
        <f t="shared" si="257"/>
        <v>0</v>
      </c>
    </row>
    <row r="8202" spans="1:9">
      <c r="A8202">
        <v>8200</v>
      </c>
      <c r="B8202">
        <v>-6.5691269999999999</v>
      </c>
      <c r="C8202">
        <v>107.89488799999999</v>
      </c>
      <c r="D8202">
        <v>12010804.010600001</v>
      </c>
      <c r="E8202">
        <v>-727994.50230699999</v>
      </c>
      <c r="F8202">
        <v>0</v>
      </c>
      <c r="G8202">
        <v>0</v>
      </c>
      <c r="H8202">
        <f t="shared" si="256"/>
        <v>0</v>
      </c>
      <c r="I8202">
        <f t="shared" si="257"/>
        <v>0</v>
      </c>
    </row>
    <row r="8203" spans="1:9">
      <c r="A8203">
        <v>8201</v>
      </c>
      <c r="B8203">
        <v>-6.5691269999999999</v>
      </c>
      <c r="C8203">
        <v>107.903871</v>
      </c>
      <c r="D8203">
        <v>12011804.010600001</v>
      </c>
      <c r="E8203">
        <v>-727994.50230699999</v>
      </c>
      <c r="F8203">
        <v>0</v>
      </c>
      <c r="G8203">
        <v>0</v>
      </c>
      <c r="H8203">
        <f t="shared" si="256"/>
        <v>0</v>
      </c>
      <c r="I8203">
        <f t="shared" si="257"/>
        <v>0</v>
      </c>
    </row>
    <row r="8204" spans="1:9">
      <c r="A8204">
        <v>8202</v>
      </c>
      <c r="B8204">
        <v>-6.5691269999999999</v>
      </c>
      <c r="C8204">
        <v>107.912854</v>
      </c>
      <c r="D8204">
        <v>12012804.010600001</v>
      </c>
      <c r="E8204">
        <v>-727994.50230699999</v>
      </c>
      <c r="F8204">
        <v>0</v>
      </c>
      <c r="G8204">
        <v>0</v>
      </c>
      <c r="H8204">
        <f t="shared" si="256"/>
        <v>0</v>
      </c>
      <c r="I8204">
        <f t="shared" si="257"/>
        <v>0</v>
      </c>
    </row>
    <row r="8205" spans="1:9">
      <c r="A8205">
        <v>8203</v>
      </c>
      <c r="B8205">
        <v>-6.5691269999999999</v>
      </c>
      <c r="C8205">
        <v>107.921837</v>
      </c>
      <c r="D8205">
        <v>12013804.0107</v>
      </c>
      <c r="E8205">
        <v>-727994.50230699999</v>
      </c>
      <c r="F8205">
        <v>0</v>
      </c>
      <c r="G8205">
        <v>0</v>
      </c>
      <c r="H8205">
        <f t="shared" si="256"/>
        <v>0</v>
      </c>
      <c r="I8205">
        <f t="shared" si="257"/>
        <v>0</v>
      </c>
    </row>
    <row r="8206" spans="1:9">
      <c r="A8206">
        <v>8204</v>
      </c>
      <c r="B8206">
        <v>-6.5691269999999999</v>
      </c>
      <c r="C8206">
        <v>107.93082</v>
      </c>
      <c r="D8206">
        <v>12014804.0107</v>
      </c>
      <c r="E8206">
        <v>-727994.50230699999</v>
      </c>
      <c r="F8206">
        <v>0</v>
      </c>
      <c r="G8206">
        <v>0</v>
      </c>
      <c r="H8206">
        <f t="shared" si="256"/>
        <v>0</v>
      </c>
      <c r="I8206">
        <f t="shared" si="257"/>
        <v>0</v>
      </c>
    </row>
    <row r="8207" spans="1:9">
      <c r="A8207">
        <v>8205</v>
      </c>
      <c r="B8207">
        <v>-6.5691269999999999</v>
      </c>
      <c r="C8207">
        <v>107.939803</v>
      </c>
      <c r="D8207">
        <v>12015804.0107</v>
      </c>
      <c r="E8207">
        <v>-727994.50230699999</v>
      </c>
      <c r="F8207">
        <v>0</v>
      </c>
      <c r="G8207">
        <v>0</v>
      </c>
      <c r="H8207">
        <f t="shared" si="256"/>
        <v>0</v>
      </c>
      <c r="I8207">
        <f t="shared" si="257"/>
        <v>0</v>
      </c>
    </row>
    <row r="8208" spans="1:9">
      <c r="A8208">
        <v>8206</v>
      </c>
      <c r="B8208">
        <v>-6.5691269999999999</v>
      </c>
      <c r="C8208">
        <v>107.948787</v>
      </c>
      <c r="D8208">
        <v>12016804.0107</v>
      </c>
      <c r="E8208">
        <v>-727994.50230699999</v>
      </c>
      <c r="F8208">
        <v>0</v>
      </c>
      <c r="G8208">
        <v>0</v>
      </c>
      <c r="H8208">
        <f t="shared" si="256"/>
        <v>0</v>
      </c>
      <c r="I8208">
        <f t="shared" si="257"/>
        <v>0</v>
      </c>
    </row>
    <row r="8209" spans="1:9">
      <c r="A8209">
        <v>8207</v>
      </c>
      <c r="B8209">
        <v>-6.5691269999999999</v>
      </c>
      <c r="C8209">
        <v>107.95777</v>
      </c>
      <c r="D8209">
        <v>12017804.0107</v>
      </c>
      <c r="E8209">
        <v>-727994.50230699999</v>
      </c>
      <c r="F8209">
        <v>0</v>
      </c>
      <c r="G8209">
        <v>0</v>
      </c>
      <c r="H8209">
        <f t="shared" si="256"/>
        <v>0</v>
      </c>
      <c r="I8209">
        <f t="shared" si="257"/>
        <v>0</v>
      </c>
    </row>
    <row r="8210" spans="1:9">
      <c r="A8210">
        <v>8208</v>
      </c>
      <c r="B8210">
        <v>-6.5691269999999999</v>
      </c>
      <c r="C8210">
        <v>107.966753</v>
      </c>
      <c r="D8210">
        <v>12018804.0107</v>
      </c>
      <c r="E8210">
        <v>-727994.50230699999</v>
      </c>
      <c r="F8210">
        <v>0</v>
      </c>
      <c r="G8210">
        <v>0</v>
      </c>
      <c r="H8210">
        <f t="shared" si="256"/>
        <v>0</v>
      </c>
      <c r="I8210">
        <f t="shared" si="257"/>
        <v>0</v>
      </c>
    </row>
    <row r="8211" spans="1:9">
      <c r="A8211">
        <v>8209</v>
      </c>
      <c r="B8211">
        <v>-6.5691269999999999</v>
      </c>
      <c r="C8211">
        <v>107.975736</v>
      </c>
      <c r="D8211">
        <v>12019804.0107</v>
      </c>
      <c r="E8211">
        <v>-727994.50230699999</v>
      </c>
      <c r="F8211">
        <v>0</v>
      </c>
      <c r="G8211">
        <v>0</v>
      </c>
      <c r="H8211">
        <f t="shared" si="256"/>
        <v>0</v>
      </c>
      <c r="I8211">
        <f t="shared" si="257"/>
        <v>0</v>
      </c>
    </row>
    <row r="8212" spans="1:9">
      <c r="A8212">
        <v>8210</v>
      </c>
      <c r="B8212">
        <v>-6.5691269999999999</v>
      </c>
      <c r="C8212">
        <v>107.984719</v>
      </c>
      <c r="D8212">
        <v>12020804.0107</v>
      </c>
      <c r="E8212">
        <v>-727994.50230699999</v>
      </c>
      <c r="F8212">
        <v>0</v>
      </c>
      <c r="G8212">
        <v>0</v>
      </c>
      <c r="H8212">
        <f t="shared" si="256"/>
        <v>0</v>
      </c>
      <c r="I8212">
        <f t="shared" si="257"/>
        <v>0</v>
      </c>
    </row>
    <row r="8213" spans="1:9">
      <c r="A8213">
        <v>8211</v>
      </c>
      <c r="B8213">
        <v>-6.5691269999999999</v>
      </c>
      <c r="C8213">
        <v>107.993702</v>
      </c>
      <c r="D8213">
        <v>12021804.0107</v>
      </c>
      <c r="E8213">
        <v>-727994.50230699999</v>
      </c>
      <c r="F8213">
        <v>0</v>
      </c>
      <c r="G8213">
        <v>0</v>
      </c>
      <c r="H8213">
        <f t="shared" si="256"/>
        <v>0</v>
      </c>
      <c r="I8213">
        <f t="shared" si="257"/>
        <v>0</v>
      </c>
    </row>
    <row r="8214" spans="1:9">
      <c r="A8214">
        <v>8212</v>
      </c>
      <c r="B8214">
        <v>-6.5691269999999999</v>
      </c>
      <c r="C8214">
        <v>108.002686</v>
      </c>
      <c r="D8214">
        <v>12022804.0107</v>
      </c>
      <c r="E8214">
        <v>-727994.50230699999</v>
      </c>
      <c r="F8214">
        <v>0</v>
      </c>
      <c r="G8214">
        <v>0</v>
      </c>
      <c r="H8214">
        <f t="shared" si="256"/>
        <v>0</v>
      </c>
      <c r="I8214">
        <f t="shared" si="257"/>
        <v>0</v>
      </c>
    </row>
    <row r="8215" spans="1:9">
      <c r="A8215">
        <v>8213</v>
      </c>
      <c r="B8215">
        <v>-6.5691269999999999</v>
      </c>
      <c r="C8215">
        <v>108.011669</v>
      </c>
      <c r="D8215">
        <v>12023804.0107</v>
      </c>
      <c r="E8215">
        <v>-727994.50230699999</v>
      </c>
      <c r="F8215">
        <v>0</v>
      </c>
      <c r="G8215">
        <v>0</v>
      </c>
      <c r="H8215">
        <f t="shared" si="256"/>
        <v>0</v>
      </c>
      <c r="I8215">
        <f t="shared" si="257"/>
        <v>0</v>
      </c>
    </row>
    <row r="8216" spans="1:9">
      <c r="A8216">
        <v>8214</v>
      </c>
      <c r="B8216">
        <v>-6.5691269999999999</v>
      </c>
      <c r="C8216">
        <v>108.020652</v>
      </c>
      <c r="D8216">
        <v>12024804.0107</v>
      </c>
      <c r="E8216">
        <v>-727994.50230699999</v>
      </c>
      <c r="F8216">
        <v>0</v>
      </c>
      <c r="G8216">
        <v>0</v>
      </c>
      <c r="H8216">
        <f t="shared" si="256"/>
        <v>0</v>
      </c>
      <c r="I8216">
        <f t="shared" si="257"/>
        <v>0</v>
      </c>
    </row>
    <row r="8217" spans="1:9">
      <c r="A8217">
        <v>8215</v>
      </c>
      <c r="B8217">
        <v>-6.5691269999999999</v>
      </c>
      <c r="C8217">
        <v>108.029635</v>
      </c>
      <c r="D8217">
        <v>12025804.0107</v>
      </c>
      <c r="E8217">
        <v>-727994.50230699999</v>
      </c>
      <c r="F8217">
        <v>0</v>
      </c>
      <c r="G8217">
        <v>0</v>
      </c>
      <c r="H8217">
        <f t="shared" si="256"/>
        <v>0</v>
      </c>
      <c r="I8217">
        <f t="shared" si="257"/>
        <v>0</v>
      </c>
    </row>
    <row r="8218" spans="1:9">
      <c r="A8218">
        <v>8216</v>
      </c>
      <c r="B8218">
        <v>-6.5691269999999999</v>
      </c>
      <c r="C8218">
        <v>108.038618</v>
      </c>
      <c r="D8218">
        <v>12026804.0108</v>
      </c>
      <c r="E8218">
        <v>-727994.50230699999</v>
      </c>
      <c r="F8218">
        <v>0</v>
      </c>
      <c r="G8218">
        <v>0</v>
      </c>
      <c r="H8218">
        <f t="shared" si="256"/>
        <v>0</v>
      </c>
      <c r="I8218">
        <f t="shared" si="257"/>
        <v>0</v>
      </c>
    </row>
    <row r="8219" spans="1:9">
      <c r="A8219">
        <v>8217</v>
      </c>
      <c r="B8219">
        <v>-6.5601479999999999</v>
      </c>
      <c r="C8219">
        <v>107.158269</v>
      </c>
      <c r="D8219">
        <v>11928804.01</v>
      </c>
      <c r="E8219">
        <v>-726994.97603200004</v>
      </c>
      <c r="F8219">
        <v>0</v>
      </c>
      <c r="G8219">
        <v>0</v>
      </c>
      <c r="H8219">
        <f t="shared" si="256"/>
        <v>0</v>
      </c>
      <c r="I8219">
        <f t="shared" si="257"/>
        <v>0</v>
      </c>
    </row>
    <row r="8220" spans="1:9">
      <c r="A8220">
        <v>8218</v>
      </c>
      <c r="B8220">
        <v>-6.5601479999999999</v>
      </c>
      <c r="C8220">
        <v>107.167252</v>
      </c>
      <c r="D8220">
        <v>11929804.01</v>
      </c>
      <c r="E8220">
        <v>-726994.97603200004</v>
      </c>
      <c r="F8220">
        <v>0</v>
      </c>
      <c r="G8220">
        <v>0</v>
      </c>
      <c r="H8220">
        <f t="shared" si="256"/>
        <v>0</v>
      </c>
      <c r="I8220">
        <f t="shared" si="257"/>
        <v>0</v>
      </c>
    </row>
    <row r="8221" spans="1:9">
      <c r="A8221">
        <v>8219</v>
      </c>
      <c r="B8221">
        <v>-6.5601479999999999</v>
      </c>
      <c r="C8221">
        <v>107.17623500000001</v>
      </c>
      <c r="D8221">
        <v>11930804.01</v>
      </c>
      <c r="E8221">
        <v>-726994.97603200004</v>
      </c>
      <c r="F8221">
        <v>0</v>
      </c>
      <c r="G8221">
        <v>0</v>
      </c>
      <c r="H8221">
        <f t="shared" si="256"/>
        <v>0</v>
      </c>
      <c r="I8221">
        <f t="shared" si="257"/>
        <v>0</v>
      </c>
    </row>
    <row r="8222" spans="1:9">
      <c r="A8222">
        <v>8220</v>
      </c>
      <c r="B8222">
        <v>-6.5601479999999999</v>
      </c>
      <c r="C8222">
        <v>107.185219</v>
      </c>
      <c r="D8222">
        <v>11931804.01</v>
      </c>
      <c r="E8222">
        <v>-726994.97603200004</v>
      </c>
      <c r="F8222">
        <v>0</v>
      </c>
      <c r="G8222">
        <v>0</v>
      </c>
      <c r="H8222">
        <f t="shared" si="256"/>
        <v>0</v>
      </c>
      <c r="I8222">
        <f t="shared" si="257"/>
        <v>0</v>
      </c>
    </row>
    <row r="8223" spans="1:9">
      <c r="A8223">
        <v>8221</v>
      </c>
      <c r="B8223">
        <v>-6.5601479999999999</v>
      </c>
      <c r="C8223">
        <v>107.194202</v>
      </c>
      <c r="D8223">
        <v>11932804.01</v>
      </c>
      <c r="E8223">
        <v>-726994.97603200004</v>
      </c>
      <c r="F8223">
        <v>0</v>
      </c>
      <c r="G8223">
        <v>0</v>
      </c>
      <c r="H8223">
        <f t="shared" si="256"/>
        <v>0</v>
      </c>
      <c r="I8223">
        <f t="shared" si="257"/>
        <v>0</v>
      </c>
    </row>
    <row r="8224" spans="1:9">
      <c r="A8224">
        <v>8222</v>
      </c>
      <c r="B8224">
        <v>-6.5601479999999999</v>
      </c>
      <c r="C8224">
        <v>107.203185</v>
      </c>
      <c r="D8224">
        <v>11933804.01</v>
      </c>
      <c r="E8224">
        <v>-726994.97603200004</v>
      </c>
      <c r="F8224">
        <v>0</v>
      </c>
      <c r="G8224">
        <v>0</v>
      </c>
      <c r="H8224">
        <f t="shared" si="256"/>
        <v>0</v>
      </c>
      <c r="I8224">
        <f t="shared" si="257"/>
        <v>0</v>
      </c>
    </row>
    <row r="8225" spans="1:9">
      <c r="A8225">
        <v>8223</v>
      </c>
      <c r="B8225">
        <v>-6.5601479999999999</v>
      </c>
      <c r="C8225">
        <v>107.21216800000001</v>
      </c>
      <c r="D8225">
        <v>11934804.0101</v>
      </c>
      <c r="E8225">
        <v>-726994.97603200004</v>
      </c>
      <c r="F8225">
        <v>0</v>
      </c>
      <c r="G8225">
        <v>0</v>
      </c>
      <c r="H8225">
        <f t="shared" si="256"/>
        <v>0</v>
      </c>
      <c r="I8225">
        <f t="shared" si="257"/>
        <v>0</v>
      </c>
    </row>
    <row r="8226" spans="1:9">
      <c r="A8226">
        <v>8224</v>
      </c>
      <c r="B8226">
        <v>-6.5601479999999999</v>
      </c>
      <c r="C8226">
        <v>107.22115100000001</v>
      </c>
      <c r="D8226">
        <v>11935804.0101</v>
      </c>
      <c r="E8226">
        <v>-726994.97603200004</v>
      </c>
      <c r="F8226">
        <v>0</v>
      </c>
      <c r="G8226">
        <v>0</v>
      </c>
      <c r="H8226">
        <f t="shared" si="256"/>
        <v>0</v>
      </c>
      <c r="I8226">
        <f t="shared" si="257"/>
        <v>0</v>
      </c>
    </row>
    <row r="8227" spans="1:9">
      <c r="A8227">
        <v>8225</v>
      </c>
      <c r="B8227">
        <v>-6.5601479999999999</v>
      </c>
      <c r="C8227">
        <v>107.23013400000001</v>
      </c>
      <c r="D8227">
        <v>11936804.0101</v>
      </c>
      <c r="E8227">
        <v>-726994.97603200004</v>
      </c>
      <c r="F8227">
        <v>0</v>
      </c>
      <c r="G8227">
        <v>0</v>
      </c>
      <c r="H8227">
        <f t="shared" si="256"/>
        <v>0</v>
      </c>
      <c r="I8227">
        <f t="shared" si="257"/>
        <v>0</v>
      </c>
    </row>
    <row r="8228" spans="1:9">
      <c r="A8228">
        <v>8226</v>
      </c>
      <c r="B8228">
        <v>-6.5601479999999999</v>
      </c>
      <c r="C8228">
        <v>107.239118</v>
      </c>
      <c r="D8228">
        <v>11937804.0101</v>
      </c>
      <c r="E8228">
        <v>-726994.97603200004</v>
      </c>
      <c r="F8228">
        <v>0</v>
      </c>
      <c r="G8228">
        <v>0</v>
      </c>
      <c r="H8228">
        <f t="shared" si="256"/>
        <v>0</v>
      </c>
      <c r="I8228">
        <f t="shared" si="257"/>
        <v>0</v>
      </c>
    </row>
    <row r="8229" spans="1:9">
      <c r="A8229">
        <v>8227</v>
      </c>
      <c r="B8229">
        <v>-6.5601479999999999</v>
      </c>
      <c r="C8229">
        <v>107.24810100000001</v>
      </c>
      <c r="D8229">
        <v>11938804.0101</v>
      </c>
      <c r="E8229">
        <v>-726994.97603200004</v>
      </c>
      <c r="F8229">
        <v>0</v>
      </c>
      <c r="G8229">
        <v>0</v>
      </c>
      <c r="H8229">
        <f t="shared" si="256"/>
        <v>0</v>
      </c>
      <c r="I8229">
        <f t="shared" si="257"/>
        <v>0</v>
      </c>
    </row>
    <row r="8230" spans="1:9">
      <c r="A8230">
        <v>8228</v>
      </c>
      <c r="B8230">
        <v>-6.5601479999999999</v>
      </c>
      <c r="C8230">
        <v>107.25708400000001</v>
      </c>
      <c r="D8230">
        <v>11939804.0101</v>
      </c>
      <c r="E8230">
        <v>-726994.97603200004</v>
      </c>
      <c r="F8230">
        <v>0</v>
      </c>
      <c r="G8230">
        <v>0</v>
      </c>
      <c r="H8230">
        <f t="shared" si="256"/>
        <v>0</v>
      </c>
      <c r="I8230">
        <f t="shared" si="257"/>
        <v>0</v>
      </c>
    </row>
    <row r="8231" spans="1:9">
      <c r="A8231">
        <v>8229</v>
      </c>
      <c r="B8231">
        <v>-6.5601479999999999</v>
      </c>
      <c r="C8231">
        <v>107.26606700000001</v>
      </c>
      <c r="D8231">
        <v>11940804.0101</v>
      </c>
      <c r="E8231">
        <v>-726994.97603200004</v>
      </c>
      <c r="F8231">
        <v>0.65677799999999997</v>
      </c>
      <c r="G8231">
        <v>4.7900179999999999</v>
      </c>
      <c r="H8231">
        <f t="shared" si="256"/>
        <v>10252.736548296252</v>
      </c>
      <c r="I8231">
        <f t="shared" si="257"/>
        <v>159643.32016864137</v>
      </c>
    </row>
    <row r="8232" spans="1:9">
      <c r="A8232">
        <v>8230</v>
      </c>
      <c r="B8232">
        <v>-6.5601479999999999</v>
      </c>
      <c r="C8232">
        <v>107.27504999999999</v>
      </c>
      <c r="D8232">
        <v>11941804.0101</v>
      </c>
      <c r="E8232">
        <v>-726994.97603200004</v>
      </c>
      <c r="F8232">
        <v>3.4954079999999998</v>
      </c>
      <c r="G8232">
        <v>21.768784</v>
      </c>
      <c r="H8232">
        <f t="shared" si="256"/>
        <v>54565.617838610771</v>
      </c>
      <c r="I8232">
        <f t="shared" si="257"/>
        <v>725517.30573747272</v>
      </c>
    </row>
    <row r="8233" spans="1:9">
      <c r="A8233">
        <v>8231</v>
      </c>
      <c r="B8233">
        <v>-6.5601479999999999</v>
      </c>
      <c r="C8233">
        <v>107.28403299999999</v>
      </c>
      <c r="D8233">
        <v>11942804.0101</v>
      </c>
      <c r="E8233">
        <v>-726994.97603200004</v>
      </c>
      <c r="F8233">
        <v>3.4982869999999999</v>
      </c>
      <c r="G8233">
        <v>21.769248000000001</v>
      </c>
      <c r="H8233">
        <f t="shared" si="256"/>
        <v>54610.56092215277</v>
      </c>
      <c r="I8233">
        <f t="shared" si="257"/>
        <v>725532.77008448727</v>
      </c>
    </row>
    <row r="8234" spans="1:9">
      <c r="A8234">
        <v>8232</v>
      </c>
      <c r="B8234">
        <v>-6.5601479999999999</v>
      </c>
      <c r="C8234">
        <v>107.29301599999999</v>
      </c>
      <c r="D8234">
        <v>11943804.0101</v>
      </c>
      <c r="E8234">
        <v>-726994.97603200004</v>
      </c>
      <c r="F8234">
        <v>3.4982869999999999</v>
      </c>
      <c r="G8234">
        <v>21.769248000000001</v>
      </c>
      <c r="H8234">
        <f t="shared" si="256"/>
        <v>54610.56092215277</v>
      </c>
      <c r="I8234">
        <f t="shared" si="257"/>
        <v>725532.77008448727</v>
      </c>
    </row>
    <row r="8235" spans="1:9">
      <c r="A8235">
        <v>8233</v>
      </c>
      <c r="B8235">
        <v>-6.5601479999999999</v>
      </c>
      <c r="C8235">
        <v>107.30200000000001</v>
      </c>
      <c r="D8235">
        <v>11944804.0101</v>
      </c>
      <c r="E8235">
        <v>-726994.97603200004</v>
      </c>
      <c r="F8235">
        <v>130.76650100000001</v>
      </c>
      <c r="G8235">
        <v>71.440319000000002</v>
      </c>
      <c r="H8235">
        <f t="shared" si="256"/>
        <v>2041351.0868139896</v>
      </c>
      <c r="I8235">
        <f t="shared" si="257"/>
        <v>2380986.8186438703</v>
      </c>
    </row>
    <row r="8236" spans="1:9">
      <c r="A8236">
        <v>8234</v>
      </c>
      <c r="B8236">
        <v>-6.5601479999999999</v>
      </c>
      <c r="C8236">
        <v>107.31098299999999</v>
      </c>
      <c r="D8236">
        <v>11945804.0101</v>
      </c>
      <c r="E8236">
        <v>-726994.97603200004</v>
      </c>
      <c r="F8236">
        <v>179.129786</v>
      </c>
      <c r="G8236">
        <v>90.315858000000006</v>
      </c>
      <c r="H8236">
        <f t="shared" si="256"/>
        <v>2796333.774594591</v>
      </c>
      <c r="I8236">
        <f t="shared" si="257"/>
        <v>3010077.0884367344</v>
      </c>
    </row>
    <row r="8237" spans="1:9">
      <c r="A8237">
        <v>8235</v>
      </c>
      <c r="B8237">
        <v>-6.5601479999999999</v>
      </c>
      <c r="C8237">
        <v>107.31996599999999</v>
      </c>
      <c r="D8237">
        <v>11946804.0101</v>
      </c>
      <c r="E8237">
        <v>-726994.97603200004</v>
      </c>
      <c r="F8237">
        <v>100.201494</v>
      </c>
      <c r="G8237">
        <v>59.511208000000003</v>
      </c>
      <c r="H8237">
        <f t="shared" si="256"/>
        <v>1564211.2246873183</v>
      </c>
      <c r="I8237">
        <f t="shared" si="257"/>
        <v>1983409.4219200453</v>
      </c>
    </row>
    <row r="8238" spans="1:9">
      <c r="A8238">
        <v>8236</v>
      </c>
      <c r="B8238">
        <v>-6.5601479999999999</v>
      </c>
      <c r="C8238">
        <v>107.32894899999999</v>
      </c>
      <c r="D8238">
        <v>11947804.010199999</v>
      </c>
      <c r="E8238">
        <v>-726994.97603200004</v>
      </c>
      <c r="F8238">
        <v>6.7600230000000003</v>
      </c>
      <c r="G8238">
        <v>23.042259999999999</v>
      </c>
      <c r="H8238">
        <f t="shared" si="256"/>
        <v>105528.40515276589</v>
      </c>
      <c r="I8238">
        <f t="shared" si="257"/>
        <v>767960.13931243645</v>
      </c>
    </row>
    <row r="8239" spans="1:9">
      <c r="A8239">
        <v>8237</v>
      </c>
      <c r="B8239">
        <v>-6.5601479999999999</v>
      </c>
      <c r="C8239">
        <v>107.337932</v>
      </c>
      <c r="D8239">
        <v>11948804.010199999</v>
      </c>
      <c r="E8239">
        <v>-726994.97603200004</v>
      </c>
      <c r="F8239">
        <v>44.191636000000003</v>
      </c>
      <c r="G8239">
        <v>37.651314999999997</v>
      </c>
      <c r="H8239">
        <f t="shared" si="256"/>
        <v>689860.50316271919</v>
      </c>
      <c r="I8239">
        <f t="shared" si="257"/>
        <v>1254855.6049925843</v>
      </c>
    </row>
    <row r="8240" spans="1:9">
      <c r="A8240">
        <v>8238</v>
      </c>
      <c r="B8240">
        <v>-6.5601479999999999</v>
      </c>
      <c r="C8240">
        <v>107.346915</v>
      </c>
      <c r="D8240">
        <v>11949804.010199999</v>
      </c>
      <c r="E8240">
        <v>-726994.97603200004</v>
      </c>
      <c r="F8240">
        <v>50.004781000000001</v>
      </c>
      <c r="G8240">
        <v>39.920107000000002</v>
      </c>
      <c r="H8240">
        <f t="shared" si="256"/>
        <v>780607.51996603119</v>
      </c>
      <c r="I8240">
        <f t="shared" si="257"/>
        <v>1330470.6627339232</v>
      </c>
    </row>
    <row r="8241" spans="1:9">
      <c r="A8241">
        <v>8239</v>
      </c>
      <c r="B8241">
        <v>-6.5601479999999999</v>
      </c>
      <c r="C8241">
        <v>107.355898</v>
      </c>
      <c r="D8241">
        <v>11950804.010199999</v>
      </c>
      <c r="E8241">
        <v>-726994.97603200004</v>
      </c>
      <c r="F8241">
        <v>3.4982869999999999</v>
      </c>
      <c r="G8241">
        <v>21.769248000000001</v>
      </c>
      <c r="H8241">
        <f t="shared" si="256"/>
        <v>54610.56092215277</v>
      </c>
      <c r="I8241">
        <f t="shared" si="257"/>
        <v>725532.77008448727</v>
      </c>
    </row>
    <row r="8242" spans="1:9">
      <c r="A8242">
        <v>8240</v>
      </c>
      <c r="B8242">
        <v>-6.5601479999999999</v>
      </c>
      <c r="C8242">
        <v>107.36488199999999</v>
      </c>
      <c r="D8242">
        <v>11951804.010199999</v>
      </c>
      <c r="E8242">
        <v>-726994.97603200004</v>
      </c>
      <c r="F8242">
        <v>3.4982869999999999</v>
      </c>
      <c r="G8242">
        <v>21.769248000000001</v>
      </c>
      <c r="H8242">
        <f t="shared" si="256"/>
        <v>54610.56092215277</v>
      </c>
      <c r="I8242">
        <f t="shared" si="257"/>
        <v>725532.77008448727</v>
      </c>
    </row>
    <row r="8243" spans="1:9">
      <c r="A8243">
        <v>8241</v>
      </c>
      <c r="B8243">
        <v>-6.5601479999999999</v>
      </c>
      <c r="C8243">
        <v>107.373865</v>
      </c>
      <c r="D8243">
        <v>11952804.010199999</v>
      </c>
      <c r="E8243">
        <v>-726994.97603200004</v>
      </c>
      <c r="F8243">
        <v>4.7195830000000001</v>
      </c>
      <c r="G8243">
        <v>39.523161999999999</v>
      </c>
      <c r="H8243">
        <f t="shared" si="256"/>
        <v>73675.794738583922</v>
      </c>
      <c r="I8243">
        <f t="shared" si="257"/>
        <v>1317241.1471612591</v>
      </c>
    </row>
    <row r="8244" spans="1:9">
      <c r="A8244">
        <v>8242</v>
      </c>
      <c r="B8244">
        <v>-6.5601479999999999</v>
      </c>
      <c r="C8244">
        <v>107.382848</v>
      </c>
      <c r="D8244">
        <v>11953804.010199999</v>
      </c>
      <c r="E8244">
        <v>-726994.97603200004</v>
      </c>
      <c r="F8244">
        <v>5.9932059999999998</v>
      </c>
      <c r="G8244">
        <v>58.037748999999998</v>
      </c>
      <c r="H8244">
        <f t="shared" si="256"/>
        <v>93557.887440913648</v>
      </c>
      <c r="I8244">
        <f t="shared" si="257"/>
        <v>1934301.4881101169</v>
      </c>
    </row>
    <row r="8245" spans="1:9">
      <c r="A8245">
        <v>8243</v>
      </c>
      <c r="B8245">
        <v>-6.5601479999999999</v>
      </c>
      <c r="C8245">
        <v>107.391831</v>
      </c>
      <c r="D8245">
        <v>11954804.010199999</v>
      </c>
      <c r="E8245">
        <v>-726994.97603200004</v>
      </c>
      <c r="F8245">
        <v>4.4581929999999996</v>
      </c>
      <c r="G8245">
        <v>35.723336000000003</v>
      </c>
      <c r="H8245">
        <f t="shared" si="256"/>
        <v>69595.324920229526</v>
      </c>
      <c r="I8245">
        <f t="shared" si="257"/>
        <v>1190599.2767751503</v>
      </c>
    </row>
    <row r="8246" spans="1:9">
      <c r="A8246">
        <v>8244</v>
      </c>
      <c r="B8246">
        <v>-6.5601479999999999</v>
      </c>
      <c r="C8246">
        <v>107.400814</v>
      </c>
      <c r="D8246">
        <v>11955804.010199999</v>
      </c>
      <c r="E8246">
        <v>-726994.97603200004</v>
      </c>
      <c r="F8246">
        <v>3.4982869999999999</v>
      </c>
      <c r="G8246">
        <v>21.769248000000001</v>
      </c>
      <c r="H8246">
        <f t="shared" si="256"/>
        <v>54610.56092215277</v>
      </c>
      <c r="I8246">
        <f t="shared" si="257"/>
        <v>725532.77008448727</v>
      </c>
    </row>
    <row r="8247" spans="1:9">
      <c r="A8247">
        <v>8245</v>
      </c>
      <c r="B8247">
        <v>-6.5601479999999999</v>
      </c>
      <c r="C8247">
        <v>107.409797</v>
      </c>
      <c r="D8247">
        <v>11956804.010199999</v>
      </c>
      <c r="E8247">
        <v>-726994.97603200004</v>
      </c>
      <c r="F8247">
        <v>3.4982869999999999</v>
      </c>
      <c r="G8247">
        <v>21.769248000000001</v>
      </c>
      <c r="H8247">
        <f t="shared" si="256"/>
        <v>54610.56092215277</v>
      </c>
      <c r="I8247">
        <f t="shared" si="257"/>
        <v>725532.77008448727</v>
      </c>
    </row>
    <row r="8248" spans="1:9">
      <c r="A8248">
        <v>8246</v>
      </c>
      <c r="B8248">
        <v>-6.5601479999999999</v>
      </c>
      <c r="C8248">
        <v>107.418781</v>
      </c>
      <c r="D8248">
        <v>11957804.010199999</v>
      </c>
      <c r="E8248">
        <v>-726994.97603200004</v>
      </c>
      <c r="F8248">
        <v>15.392844</v>
      </c>
      <c r="G8248">
        <v>22.031414000000002</v>
      </c>
      <c r="H8248">
        <f t="shared" si="256"/>
        <v>240292.41884019057</v>
      </c>
      <c r="I8248">
        <f t="shared" si="257"/>
        <v>734270.32611774898</v>
      </c>
    </row>
    <row r="8249" spans="1:9">
      <c r="A8249">
        <v>8247</v>
      </c>
      <c r="B8249">
        <v>-6.5601479999999999</v>
      </c>
      <c r="C8249">
        <v>107.427764</v>
      </c>
      <c r="D8249">
        <v>11958804.010199999</v>
      </c>
      <c r="E8249">
        <v>-726994.97603200004</v>
      </c>
      <c r="F8249">
        <v>72.954595999999995</v>
      </c>
      <c r="G8249">
        <v>23.300128999999998</v>
      </c>
      <c r="H8249">
        <f t="shared" si="256"/>
        <v>1138869.2263982466</v>
      </c>
      <c r="I8249">
        <f t="shared" si="257"/>
        <v>776554.48349414254</v>
      </c>
    </row>
    <row r="8250" spans="1:9">
      <c r="A8250">
        <v>8248</v>
      </c>
      <c r="B8250">
        <v>-6.5601479999999999</v>
      </c>
      <c r="C8250">
        <v>107.436747</v>
      </c>
      <c r="D8250">
        <v>11959804.010199999</v>
      </c>
      <c r="E8250">
        <v>-726994.97603200004</v>
      </c>
      <c r="F8250">
        <v>73.383801000000005</v>
      </c>
      <c r="G8250">
        <v>23.309588999999999</v>
      </c>
      <c r="H8250">
        <f t="shared" si="256"/>
        <v>1145569.3987399077</v>
      </c>
      <c r="I8250">
        <f t="shared" si="257"/>
        <v>776869.76953456982</v>
      </c>
    </row>
    <row r="8251" spans="1:9">
      <c r="A8251">
        <v>8249</v>
      </c>
      <c r="B8251">
        <v>-6.5601479999999999</v>
      </c>
      <c r="C8251">
        <v>107.44573</v>
      </c>
      <c r="D8251">
        <v>11960804.010299999</v>
      </c>
      <c r="E8251">
        <v>-726994.97603200004</v>
      </c>
      <c r="F8251">
        <v>73.383801000000005</v>
      </c>
      <c r="G8251">
        <v>23.309588999999999</v>
      </c>
      <c r="H8251">
        <f t="shared" si="256"/>
        <v>1145569.3987399077</v>
      </c>
      <c r="I8251">
        <f t="shared" si="257"/>
        <v>776869.76953456982</v>
      </c>
    </row>
    <row r="8252" spans="1:9">
      <c r="A8252">
        <v>8250</v>
      </c>
      <c r="B8252">
        <v>-6.5601479999999999</v>
      </c>
      <c r="C8252">
        <v>107.454713</v>
      </c>
      <c r="D8252">
        <v>11961804.010299999</v>
      </c>
      <c r="E8252">
        <v>-726994.97603200004</v>
      </c>
      <c r="F8252">
        <v>73.383799999999994</v>
      </c>
      <c r="G8252">
        <v>23.309588000000002</v>
      </c>
      <c r="H8252">
        <f t="shared" si="256"/>
        <v>1145569.38312925</v>
      </c>
      <c r="I8252">
        <f t="shared" si="257"/>
        <v>776869.73620623571</v>
      </c>
    </row>
    <row r="8253" spans="1:9">
      <c r="A8253">
        <v>8251</v>
      </c>
      <c r="B8253">
        <v>-6.5601479999999999</v>
      </c>
      <c r="C8253">
        <v>107.463696</v>
      </c>
      <c r="D8253">
        <v>11962804.010299999</v>
      </c>
      <c r="E8253">
        <v>-726994.97603200004</v>
      </c>
      <c r="F8253">
        <v>73.489844000000005</v>
      </c>
      <c r="G8253">
        <v>23.185821000000001</v>
      </c>
      <c r="H8253">
        <f t="shared" si="256"/>
        <v>1147224.7997152614</v>
      </c>
      <c r="I8253">
        <f t="shared" si="257"/>
        <v>772744.78828175773</v>
      </c>
    </row>
    <row r="8254" spans="1:9">
      <c r="A8254">
        <v>8252</v>
      </c>
      <c r="B8254">
        <v>-6.5601479999999999</v>
      </c>
      <c r="C8254">
        <v>107.472679</v>
      </c>
      <c r="D8254">
        <v>11963804.010299999</v>
      </c>
      <c r="E8254">
        <v>-726994.97603200004</v>
      </c>
      <c r="F8254">
        <v>73.549424999999999</v>
      </c>
      <c r="G8254">
        <v>23.116285000000001</v>
      </c>
      <c r="H8254">
        <f t="shared" si="256"/>
        <v>1148154.8983121756</v>
      </c>
      <c r="I8254">
        <f t="shared" si="257"/>
        <v>770427.26924294687</v>
      </c>
    </row>
    <row r="8255" spans="1:9">
      <c r="A8255">
        <v>8253</v>
      </c>
      <c r="B8255">
        <v>-6.5601479999999999</v>
      </c>
      <c r="C8255">
        <v>107.481663</v>
      </c>
      <c r="D8255">
        <v>11964804.010299999</v>
      </c>
      <c r="E8255">
        <v>-726994.97603200004</v>
      </c>
      <c r="F8255">
        <v>73.549424999999999</v>
      </c>
      <c r="G8255">
        <v>23.116285000000001</v>
      </c>
      <c r="H8255">
        <f t="shared" si="256"/>
        <v>1148154.8983121756</v>
      </c>
      <c r="I8255">
        <f t="shared" si="257"/>
        <v>770427.26924294687</v>
      </c>
    </row>
    <row r="8256" spans="1:9">
      <c r="A8256">
        <v>8254</v>
      </c>
      <c r="B8256">
        <v>-6.5601479999999999</v>
      </c>
      <c r="C8256">
        <v>107.490646</v>
      </c>
      <c r="D8256">
        <v>11965804.010299999</v>
      </c>
      <c r="E8256">
        <v>-726994.97603200004</v>
      </c>
      <c r="F8256">
        <v>73.549424999999999</v>
      </c>
      <c r="G8256">
        <v>23.116285000000001</v>
      </c>
      <c r="H8256">
        <f t="shared" si="256"/>
        <v>1148154.8983121756</v>
      </c>
      <c r="I8256">
        <f t="shared" si="257"/>
        <v>770427.26924294687</v>
      </c>
    </row>
    <row r="8257" spans="1:9">
      <c r="A8257">
        <v>8255</v>
      </c>
      <c r="B8257">
        <v>-6.5601479999999999</v>
      </c>
      <c r="C8257">
        <v>107.499629</v>
      </c>
      <c r="D8257">
        <v>11966804.010299999</v>
      </c>
      <c r="E8257">
        <v>-726994.97603200004</v>
      </c>
      <c r="F8257">
        <v>73.549424999999999</v>
      </c>
      <c r="G8257">
        <v>23.116285000000001</v>
      </c>
      <c r="H8257">
        <f t="shared" si="256"/>
        <v>1148154.8983121756</v>
      </c>
      <c r="I8257">
        <f t="shared" si="257"/>
        <v>770427.26924294687</v>
      </c>
    </row>
    <row r="8258" spans="1:9">
      <c r="A8258">
        <v>8256</v>
      </c>
      <c r="B8258">
        <v>-6.5601479999999999</v>
      </c>
      <c r="C8258">
        <v>107.508612</v>
      </c>
      <c r="D8258">
        <v>11967804.010299999</v>
      </c>
      <c r="E8258">
        <v>-726994.97603200004</v>
      </c>
      <c r="F8258">
        <v>73.549424999999999</v>
      </c>
      <c r="G8258">
        <v>23.116285000000001</v>
      </c>
      <c r="H8258">
        <f t="shared" si="256"/>
        <v>1148154.8983121756</v>
      </c>
      <c r="I8258">
        <f t="shared" si="257"/>
        <v>770427.26924294687</v>
      </c>
    </row>
    <row r="8259" spans="1:9">
      <c r="A8259">
        <v>8257</v>
      </c>
      <c r="B8259">
        <v>-6.5601479999999999</v>
      </c>
      <c r="C8259">
        <v>107.517595</v>
      </c>
      <c r="D8259">
        <v>11968804.010299999</v>
      </c>
      <c r="E8259">
        <v>-726994.97603200004</v>
      </c>
      <c r="F8259">
        <v>50.605471000000001</v>
      </c>
      <c r="G8259">
        <v>14.454374</v>
      </c>
      <c r="H8259">
        <f t="shared" ref="H8259:H8322" si="258">(F8259*1000000)/(64.0588)</f>
        <v>789984.68594478816</v>
      </c>
      <c r="I8259">
        <f t="shared" ref="I8259:I8322" si="259">(G8259*1000000)/30.0045</f>
        <v>481740.20563582127</v>
      </c>
    </row>
    <row r="8260" spans="1:9">
      <c r="A8260">
        <v>8258</v>
      </c>
      <c r="B8260">
        <v>-6.5601479999999999</v>
      </c>
      <c r="C8260">
        <v>107.526578</v>
      </c>
      <c r="D8260">
        <v>11969804.010299999</v>
      </c>
      <c r="E8260">
        <v>-726994.97603200004</v>
      </c>
      <c r="F8260">
        <v>9.1600540000000006</v>
      </c>
      <c r="G8260">
        <v>0.21165999999999999</v>
      </c>
      <c r="H8260">
        <f t="shared" si="258"/>
        <v>142994.4675829082</v>
      </c>
      <c r="I8260">
        <f t="shared" si="259"/>
        <v>7054.2751920545252</v>
      </c>
    </row>
    <row r="8261" spans="1:9">
      <c r="A8261">
        <v>8259</v>
      </c>
      <c r="B8261">
        <v>-6.5601479999999999</v>
      </c>
      <c r="C8261">
        <v>107.535562</v>
      </c>
      <c r="D8261">
        <v>11970804.010299999</v>
      </c>
      <c r="E8261">
        <v>-726994.97603200004</v>
      </c>
      <c r="F8261">
        <v>16.539850000000001</v>
      </c>
      <c r="G8261">
        <v>0.35872900000000002</v>
      </c>
      <c r="H8261">
        <f t="shared" si="258"/>
        <v>258197.93689547729</v>
      </c>
      <c r="I8261">
        <f t="shared" si="259"/>
        <v>11955.839957339733</v>
      </c>
    </row>
    <row r="8262" spans="1:9">
      <c r="A8262">
        <v>8260</v>
      </c>
      <c r="B8262">
        <v>-6.5601479999999999</v>
      </c>
      <c r="C8262">
        <v>107.544545</v>
      </c>
      <c r="D8262">
        <v>11971804.010299999</v>
      </c>
      <c r="E8262">
        <v>-726994.97603200004</v>
      </c>
      <c r="F8262">
        <v>0</v>
      </c>
      <c r="G8262">
        <v>0</v>
      </c>
      <c r="H8262">
        <f t="shared" si="258"/>
        <v>0</v>
      </c>
      <c r="I8262">
        <f t="shared" si="259"/>
        <v>0</v>
      </c>
    </row>
    <row r="8263" spans="1:9">
      <c r="A8263">
        <v>8261</v>
      </c>
      <c r="B8263">
        <v>-6.5601479999999999</v>
      </c>
      <c r="C8263">
        <v>107.553528</v>
      </c>
      <c r="D8263">
        <v>11972804.010299999</v>
      </c>
      <c r="E8263">
        <v>-726994.97603200004</v>
      </c>
      <c r="F8263">
        <v>0</v>
      </c>
      <c r="G8263">
        <v>0</v>
      </c>
      <c r="H8263">
        <f t="shared" si="258"/>
        <v>0</v>
      </c>
      <c r="I8263">
        <f t="shared" si="259"/>
        <v>0</v>
      </c>
    </row>
    <row r="8264" spans="1:9">
      <c r="A8264">
        <v>8262</v>
      </c>
      <c r="B8264">
        <v>-6.5601479999999999</v>
      </c>
      <c r="C8264">
        <v>107.562511</v>
      </c>
      <c r="D8264">
        <v>11973804.010399999</v>
      </c>
      <c r="E8264">
        <v>-726994.97603200004</v>
      </c>
      <c r="F8264">
        <v>0</v>
      </c>
      <c r="G8264">
        <v>0</v>
      </c>
      <c r="H8264">
        <f t="shared" si="258"/>
        <v>0</v>
      </c>
      <c r="I8264">
        <f t="shared" si="259"/>
        <v>0</v>
      </c>
    </row>
    <row r="8265" spans="1:9">
      <c r="A8265">
        <v>8263</v>
      </c>
      <c r="B8265">
        <v>-6.5601479999999999</v>
      </c>
      <c r="C8265">
        <v>107.571494</v>
      </c>
      <c r="D8265">
        <v>11974804.010399999</v>
      </c>
      <c r="E8265">
        <v>-726994.97603200004</v>
      </c>
      <c r="F8265">
        <v>2.3844409999999998</v>
      </c>
      <c r="G8265">
        <v>12.675635</v>
      </c>
      <c r="H8265">
        <f t="shared" si="258"/>
        <v>37222.692276470989</v>
      </c>
      <c r="I8265">
        <f t="shared" si="259"/>
        <v>422457.7979969671</v>
      </c>
    </row>
    <row r="8266" spans="1:9">
      <c r="A8266">
        <v>8264</v>
      </c>
      <c r="B8266">
        <v>-6.5601479999999999</v>
      </c>
      <c r="C8266">
        <v>107.580477</v>
      </c>
      <c r="D8266">
        <v>11975804.010399999</v>
      </c>
      <c r="E8266">
        <v>-726994.97603200004</v>
      </c>
      <c r="F8266">
        <v>7.1648069999999997</v>
      </c>
      <c r="G8266">
        <v>23.972090000000001</v>
      </c>
      <c r="H8266">
        <f t="shared" si="258"/>
        <v>111847.34962253428</v>
      </c>
      <c r="I8266">
        <f t="shared" si="259"/>
        <v>798949.8241930377</v>
      </c>
    </row>
    <row r="8267" spans="1:9">
      <c r="A8267">
        <v>8265</v>
      </c>
      <c r="B8267">
        <v>-6.5601479999999999</v>
      </c>
      <c r="C8267">
        <v>107.58946</v>
      </c>
      <c r="D8267">
        <v>11976804.010399999</v>
      </c>
      <c r="E8267">
        <v>-726994.97603200004</v>
      </c>
      <c r="F8267">
        <v>2.3684810000000001</v>
      </c>
      <c r="G8267">
        <v>21.611868000000001</v>
      </c>
      <c r="H8267">
        <f t="shared" si="258"/>
        <v>36973.546179447629</v>
      </c>
      <c r="I8267">
        <f t="shared" si="259"/>
        <v>720287.55686647003</v>
      </c>
    </row>
    <row r="8268" spans="1:9">
      <c r="A8268">
        <v>8266</v>
      </c>
      <c r="B8268">
        <v>-6.5601479999999999</v>
      </c>
      <c r="C8268">
        <v>107.598444</v>
      </c>
      <c r="D8268">
        <v>11977804.010399999</v>
      </c>
      <c r="E8268">
        <v>-726994.97603200004</v>
      </c>
      <c r="F8268">
        <v>2.2782460000000002</v>
      </c>
      <c r="G8268">
        <v>21.599129000000001</v>
      </c>
      <c r="H8268">
        <f t="shared" si="258"/>
        <v>35564.918481145447</v>
      </c>
      <c r="I8268">
        <f t="shared" si="259"/>
        <v>719862.98721858382</v>
      </c>
    </row>
    <row r="8269" spans="1:9">
      <c r="A8269">
        <v>8267</v>
      </c>
      <c r="B8269">
        <v>-6.5601479999999999</v>
      </c>
      <c r="C8269">
        <v>107.607427</v>
      </c>
      <c r="D8269">
        <v>11978804.010399999</v>
      </c>
      <c r="E8269">
        <v>-726994.97603200004</v>
      </c>
      <c r="F8269">
        <v>2.2782460000000002</v>
      </c>
      <c r="G8269">
        <v>21.599129000000001</v>
      </c>
      <c r="H8269">
        <f t="shared" si="258"/>
        <v>35564.918481145447</v>
      </c>
      <c r="I8269">
        <f t="shared" si="259"/>
        <v>719862.98721858382</v>
      </c>
    </row>
    <row r="8270" spans="1:9">
      <c r="A8270">
        <v>8268</v>
      </c>
      <c r="B8270">
        <v>-6.5601479999999999</v>
      </c>
      <c r="C8270">
        <v>107.61641</v>
      </c>
      <c r="D8270">
        <v>11979804.010399999</v>
      </c>
      <c r="E8270">
        <v>-726994.97603200004</v>
      </c>
      <c r="F8270">
        <v>2.2782460000000002</v>
      </c>
      <c r="G8270">
        <v>21.599129000000001</v>
      </c>
      <c r="H8270">
        <f t="shared" si="258"/>
        <v>35564.918481145447</v>
      </c>
      <c r="I8270">
        <f t="shared" si="259"/>
        <v>719862.98721858382</v>
      </c>
    </row>
    <row r="8271" spans="1:9">
      <c r="A8271">
        <v>8269</v>
      </c>
      <c r="B8271">
        <v>-6.5601479999999999</v>
      </c>
      <c r="C8271">
        <v>107.625393</v>
      </c>
      <c r="D8271">
        <v>11980804.010399999</v>
      </c>
      <c r="E8271">
        <v>-726994.97603200004</v>
      </c>
      <c r="F8271">
        <v>2.2782460000000002</v>
      </c>
      <c r="G8271">
        <v>21.599129000000001</v>
      </c>
      <c r="H8271">
        <f t="shared" si="258"/>
        <v>35564.918481145447</v>
      </c>
      <c r="I8271">
        <f t="shared" si="259"/>
        <v>719862.98721858382</v>
      </c>
    </row>
    <row r="8272" spans="1:9">
      <c r="A8272">
        <v>8270</v>
      </c>
      <c r="B8272">
        <v>-6.5601479999999999</v>
      </c>
      <c r="C8272">
        <v>107.634376</v>
      </c>
      <c r="D8272">
        <v>11981804.010399999</v>
      </c>
      <c r="E8272">
        <v>-726994.97603200004</v>
      </c>
      <c r="F8272">
        <v>2.276767</v>
      </c>
      <c r="G8272">
        <v>21.600076000000001</v>
      </c>
      <c r="H8272">
        <f t="shared" si="258"/>
        <v>35541.830318394968</v>
      </c>
      <c r="I8272">
        <f t="shared" si="259"/>
        <v>719894.54915096064</v>
      </c>
    </row>
    <row r="8273" spans="1:9">
      <c r="A8273">
        <v>8271</v>
      </c>
      <c r="B8273">
        <v>-6.5601479999999999</v>
      </c>
      <c r="C8273">
        <v>107.643359</v>
      </c>
      <c r="D8273">
        <v>11982804.010399999</v>
      </c>
      <c r="E8273">
        <v>-726994.97603200004</v>
      </c>
      <c r="F8273">
        <v>2.2699150000000001</v>
      </c>
      <c r="G8273">
        <v>21.604481</v>
      </c>
      <c r="H8273">
        <f t="shared" si="258"/>
        <v>35434.866091778174</v>
      </c>
      <c r="I8273">
        <f t="shared" si="259"/>
        <v>720041.36046259722</v>
      </c>
    </row>
    <row r="8274" spans="1:9">
      <c r="A8274">
        <v>8272</v>
      </c>
      <c r="B8274">
        <v>-6.5601479999999999</v>
      </c>
      <c r="C8274">
        <v>107.652343</v>
      </c>
      <c r="D8274">
        <v>11983804.010399999</v>
      </c>
      <c r="E8274">
        <v>-726994.97603200004</v>
      </c>
      <c r="F8274">
        <v>2.2698719999999999</v>
      </c>
      <c r="G8274">
        <v>21.604510000000001</v>
      </c>
      <c r="H8274">
        <f t="shared" si="258"/>
        <v>35434.194833496724</v>
      </c>
      <c r="I8274">
        <f t="shared" si="259"/>
        <v>720042.32698428573</v>
      </c>
    </row>
    <row r="8275" spans="1:9">
      <c r="A8275">
        <v>8273</v>
      </c>
      <c r="B8275">
        <v>-6.5601479999999999</v>
      </c>
      <c r="C8275">
        <v>107.661326</v>
      </c>
      <c r="D8275">
        <v>11984804.010399999</v>
      </c>
      <c r="E8275">
        <v>-726994.97603200004</v>
      </c>
      <c r="F8275">
        <v>2.2698719999999999</v>
      </c>
      <c r="G8275">
        <v>21.604510000000001</v>
      </c>
      <c r="H8275">
        <f t="shared" si="258"/>
        <v>35434.194833496724</v>
      </c>
      <c r="I8275">
        <f t="shared" si="259"/>
        <v>720042.32698428573</v>
      </c>
    </row>
    <row r="8276" spans="1:9">
      <c r="A8276">
        <v>8274</v>
      </c>
      <c r="B8276">
        <v>-6.5601479999999999</v>
      </c>
      <c r="C8276">
        <v>107.670309</v>
      </c>
      <c r="D8276">
        <v>11985804.010399999</v>
      </c>
      <c r="E8276">
        <v>-726994.97603200004</v>
      </c>
      <c r="F8276">
        <v>2.2698719999999999</v>
      </c>
      <c r="G8276">
        <v>21.604510000000001</v>
      </c>
      <c r="H8276">
        <f t="shared" si="258"/>
        <v>35434.194833496724</v>
      </c>
      <c r="I8276">
        <f t="shared" si="259"/>
        <v>720042.32698428573</v>
      </c>
    </row>
    <row r="8277" spans="1:9">
      <c r="A8277">
        <v>8275</v>
      </c>
      <c r="B8277">
        <v>-6.5601479999999999</v>
      </c>
      <c r="C8277">
        <v>107.679292</v>
      </c>
      <c r="D8277">
        <v>11986804.010399999</v>
      </c>
      <c r="E8277">
        <v>-726994.97603200004</v>
      </c>
      <c r="F8277">
        <v>3.211201</v>
      </c>
      <c r="G8277">
        <v>34.501398999999999</v>
      </c>
      <c r="H8277">
        <f t="shared" si="258"/>
        <v>50128.959643327689</v>
      </c>
      <c r="I8277">
        <f t="shared" si="259"/>
        <v>1149874.1522105017</v>
      </c>
    </row>
    <row r="8278" spans="1:9">
      <c r="A8278">
        <v>8276</v>
      </c>
      <c r="B8278">
        <v>-6.5601479999999999</v>
      </c>
      <c r="C8278">
        <v>107.688275</v>
      </c>
      <c r="D8278">
        <v>11987804.010500001</v>
      </c>
      <c r="E8278">
        <v>-726994.97603200004</v>
      </c>
      <c r="F8278">
        <v>4.7245340000000002</v>
      </c>
      <c r="G8278">
        <v>55.235173000000003</v>
      </c>
      <c r="H8278">
        <f t="shared" si="258"/>
        <v>73753.083104897363</v>
      </c>
      <c r="I8278">
        <f t="shared" si="259"/>
        <v>1840896.2988885001</v>
      </c>
    </row>
    <row r="8279" spans="1:9">
      <c r="A8279">
        <v>8277</v>
      </c>
      <c r="B8279">
        <v>-6.5601479999999999</v>
      </c>
      <c r="C8279">
        <v>107.69725800000001</v>
      </c>
      <c r="D8279">
        <v>11988804.010500001</v>
      </c>
      <c r="E8279">
        <v>-726994.97603200004</v>
      </c>
      <c r="F8279">
        <v>3.306162</v>
      </c>
      <c r="G8279">
        <v>35.802436999999998</v>
      </c>
      <c r="H8279">
        <f t="shared" si="258"/>
        <v>51611.363309958972</v>
      </c>
      <c r="I8279">
        <f t="shared" si="259"/>
        <v>1193235.5813294672</v>
      </c>
    </row>
    <row r="8280" spans="1:9">
      <c r="A8280">
        <v>8278</v>
      </c>
      <c r="B8280">
        <v>-6.5601479999999999</v>
      </c>
      <c r="C8280">
        <v>107.70624100000001</v>
      </c>
      <c r="D8280">
        <v>11989804.010500001</v>
      </c>
      <c r="E8280">
        <v>-726994.97603200004</v>
      </c>
      <c r="F8280">
        <v>2.269873</v>
      </c>
      <c r="G8280">
        <v>21.604562999999999</v>
      </c>
      <c r="H8280">
        <f t="shared" si="258"/>
        <v>35434.210444154429</v>
      </c>
      <c r="I8280">
        <f t="shared" si="259"/>
        <v>720044.09338599211</v>
      </c>
    </row>
    <row r="8281" spans="1:9">
      <c r="A8281">
        <v>8279</v>
      </c>
      <c r="B8281">
        <v>-6.5601479999999999</v>
      </c>
      <c r="C8281">
        <v>107.715225</v>
      </c>
      <c r="D8281">
        <v>11990804.010500001</v>
      </c>
      <c r="E8281">
        <v>-726994.97603200004</v>
      </c>
      <c r="F8281">
        <v>2.272087</v>
      </c>
      <c r="G8281">
        <v>21.69079</v>
      </c>
      <c r="H8281">
        <f t="shared" si="258"/>
        <v>35468.772440320456</v>
      </c>
      <c r="I8281">
        <f t="shared" si="259"/>
        <v>722917.89564898598</v>
      </c>
    </row>
    <row r="8282" spans="1:9">
      <c r="A8282">
        <v>8280</v>
      </c>
      <c r="B8282">
        <v>-6.5601479999999999</v>
      </c>
      <c r="C8282">
        <v>107.724208</v>
      </c>
      <c r="D8282">
        <v>11991804.010500001</v>
      </c>
      <c r="E8282">
        <v>-726994.97603200004</v>
      </c>
      <c r="F8282">
        <v>2.2723879999999999</v>
      </c>
      <c r="G8282">
        <v>21.702470999999999</v>
      </c>
      <c r="H8282">
        <f t="shared" si="258"/>
        <v>35473.471248290633</v>
      </c>
      <c r="I8282">
        <f t="shared" si="259"/>
        <v>723307.2039194121</v>
      </c>
    </row>
    <row r="8283" spans="1:9">
      <c r="A8283">
        <v>8281</v>
      </c>
      <c r="B8283">
        <v>-6.5601479999999999</v>
      </c>
      <c r="C8283">
        <v>107.73319100000001</v>
      </c>
      <c r="D8283">
        <v>11992804.010500001</v>
      </c>
      <c r="E8283">
        <v>-726994.97603200004</v>
      </c>
      <c r="F8283">
        <v>2.2723879999999999</v>
      </c>
      <c r="G8283">
        <v>21.702470999999999</v>
      </c>
      <c r="H8283">
        <f t="shared" si="258"/>
        <v>35473.471248290633</v>
      </c>
      <c r="I8283">
        <f t="shared" si="259"/>
        <v>723307.2039194121</v>
      </c>
    </row>
    <row r="8284" spans="1:9">
      <c r="A8284">
        <v>8282</v>
      </c>
      <c r="B8284">
        <v>-6.5601479999999999</v>
      </c>
      <c r="C8284">
        <v>107.74217400000001</v>
      </c>
      <c r="D8284">
        <v>11993804.010500001</v>
      </c>
      <c r="E8284">
        <v>-726994.97603200004</v>
      </c>
      <c r="F8284">
        <v>2.2723879999999999</v>
      </c>
      <c r="G8284">
        <v>21.702470999999999</v>
      </c>
      <c r="H8284">
        <f t="shared" si="258"/>
        <v>35473.471248290633</v>
      </c>
      <c r="I8284">
        <f t="shared" si="259"/>
        <v>723307.2039194121</v>
      </c>
    </row>
    <row r="8285" spans="1:9">
      <c r="A8285">
        <v>8283</v>
      </c>
      <c r="B8285">
        <v>-6.5601479999999999</v>
      </c>
      <c r="C8285">
        <v>107.75115700000001</v>
      </c>
      <c r="D8285">
        <v>11994804.010500001</v>
      </c>
      <c r="E8285">
        <v>-726994.97603200004</v>
      </c>
      <c r="F8285">
        <v>2.2723779999999998</v>
      </c>
      <c r="G8285">
        <v>21.702099</v>
      </c>
      <c r="H8285">
        <f t="shared" si="258"/>
        <v>35473.315141713545</v>
      </c>
      <c r="I8285">
        <f t="shared" si="259"/>
        <v>723294.80577913311</v>
      </c>
    </row>
    <row r="8286" spans="1:9">
      <c r="A8286">
        <v>8284</v>
      </c>
      <c r="B8286">
        <v>-6.5601479999999999</v>
      </c>
      <c r="C8286">
        <v>107.76014000000001</v>
      </c>
      <c r="D8286">
        <v>11995804.010500001</v>
      </c>
      <c r="E8286">
        <v>-726994.97603200004</v>
      </c>
      <c r="F8286">
        <v>2.271077</v>
      </c>
      <c r="G8286">
        <v>21.642150999999998</v>
      </c>
      <c r="H8286">
        <f t="shared" si="258"/>
        <v>35453.005676035136</v>
      </c>
      <c r="I8286">
        <f t="shared" si="259"/>
        <v>721296.83880751219</v>
      </c>
    </row>
    <row r="8287" spans="1:9">
      <c r="A8287">
        <v>8285</v>
      </c>
      <c r="B8287">
        <v>-6.5601479999999999</v>
      </c>
      <c r="C8287">
        <v>107.76912400000001</v>
      </c>
      <c r="D8287">
        <v>11996804.010500001</v>
      </c>
      <c r="E8287">
        <v>-726994.97603200004</v>
      </c>
      <c r="F8287">
        <v>2.2703120000000001</v>
      </c>
      <c r="G8287">
        <v>21.606860999999999</v>
      </c>
      <c r="H8287">
        <f t="shared" si="258"/>
        <v>35441.06352288834</v>
      </c>
      <c r="I8287">
        <f t="shared" si="259"/>
        <v>720120.68189771532</v>
      </c>
    </row>
    <row r="8288" spans="1:9">
      <c r="A8288">
        <v>8286</v>
      </c>
      <c r="B8288">
        <v>-6.5601479999999999</v>
      </c>
      <c r="C8288">
        <v>107.77810700000001</v>
      </c>
      <c r="D8288">
        <v>11997804.010500001</v>
      </c>
      <c r="E8288">
        <v>-726994.97603200004</v>
      </c>
      <c r="F8288">
        <v>2.2703120000000001</v>
      </c>
      <c r="G8288">
        <v>21.606860999999999</v>
      </c>
      <c r="H8288">
        <f t="shared" si="258"/>
        <v>35441.06352288834</v>
      </c>
      <c r="I8288">
        <f t="shared" si="259"/>
        <v>720120.68189771532</v>
      </c>
    </row>
    <row r="8289" spans="1:9">
      <c r="A8289">
        <v>8287</v>
      </c>
      <c r="B8289">
        <v>-6.5601479999999999</v>
      </c>
      <c r="C8289">
        <v>107.78709000000001</v>
      </c>
      <c r="D8289">
        <v>11998804.010500001</v>
      </c>
      <c r="E8289">
        <v>-726994.97603200004</v>
      </c>
      <c r="F8289">
        <v>2.2703120000000001</v>
      </c>
      <c r="G8289">
        <v>21.606860999999999</v>
      </c>
      <c r="H8289">
        <f t="shared" si="258"/>
        <v>35441.06352288834</v>
      </c>
      <c r="I8289">
        <f t="shared" si="259"/>
        <v>720120.68189771532</v>
      </c>
    </row>
    <row r="8290" spans="1:9">
      <c r="A8290">
        <v>8288</v>
      </c>
      <c r="B8290">
        <v>-6.5601479999999999</v>
      </c>
      <c r="C8290">
        <v>107.79607300000001</v>
      </c>
      <c r="D8290">
        <v>11999804.010500001</v>
      </c>
      <c r="E8290">
        <v>-726994.97603200004</v>
      </c>
      <c r="F8290">
        <v>2.2703120000000001</v>
      </c>
      <c r="G8290">
        <v>21.606860999999999</v>
      </c>
      <c r="H8290">
        <f t="shared" si="258"/>
        <v>35441.06352288834</v>
      </c>
      <c r="I8290">
        <f t="shared" si="259"/>
        <v>720120.68189771532</v>
      </c>
    </row>
    <row r="8291" spans="1:9">
      <c r="A8291">
        <v>8289</v>
      </c>
      <c r="B8291">
        <v>-6.5601479999999999</v>
      </c>
      <c r="C8291">
        <v>107.80505599999999</v>
      </c>
      <c r="D8291">
        <v>12000804.010600001</v>
      </c>
      <c r="E8291">
        <v>-726994.97603200004</v>
      </c>
      <c r="F8291">
        <v>1.0956589999999999</v>
      </c>
      <c r="G8291">
        <v>10.413987000000001</v>
      </c>
      <c r="H8291">
        <f t="shared" si="258"/>
        <v>17103.957613942188</v>
      </c>
      <c r="I8291">
        <f t="shared" si="259"/>
        <v>347080.83787431882</v>
      </c>
    </row>
    <row r="8292" spans="1:9">
      <c r="A8292">
        <v>8290</v>
      </c>
      <c r="B8292">
        <v>-6.5601479999999999</v>
      </c>
      <c r="C8292">
        <v>107.81403899999999</v>
      </c>
      <c r="D8292">
        <v>12001804.010600001</v>
      </c>
      <c r="E8292">
        <v>-726994.97603200004</v>
      </c>
      <c r="F8292">
        <v>8.6540000000000002E-3</v>
      </c>
      <c r="G8292">
        <v>8.1989000000000006E-2</v>
      </c>
      <c r="H8292">
        <f t="shared" si="258"/>
        <v>135.09463180702727</v>
      </c>
      <c r="I8292">
        <f t="shared" si="259"/>
        <v>2732.5567831491944</v>
      </c>
    </row>
    <row r="8293" spans="1:9">
      <c r="A8293">
        <v>8291</v>
      </c>
      <c r="B8293">
        <v>-6.5601479999999999</v>
      </c>
      <c r="C8293">
        <v>107.82302199999999</v>
      </c>
      <c r="D8293">
        <v>12002804.010600001</v>
      </c>
      <c r="E8293">
        <v>-726994.97603200004</v>
      </c>
      <c r="F8293">
        <v>1.93E-4</v>
      </c>
      <c r="G8293">
        <v>1.0280000000000001E-3</v>
      </c>
      <c r="H8293">
        <f t="shared" si="258"/>
        <v>3.0128569376884986</v>
      </c>
      <c r="I8293">
        <f t="shared" si="259"/>
        <v>34.261527437551031</v>
      </c>
    </row>
    <row r="8294" spans="1:9">
      <c r="A8294">
        <v>8292</v>
      </c>
      <c r="B8294">
        <v>-6.5601479999999999</v>
      </c>
      <c r="C8294">
        <v>107.83200600000001</v>
      </c>
      <c r="D8294">
        <v>12003804.010600001</v>
      </c>
      <c r="E8294">
        <v>-726994.97603200004</v>
      </c>
      <c r="F8294">
        <v>0</v>
      </c>
      <c r="G8294">
        <v>0</v>
      </c>
      <c r="H8294">
        <f t="shared" si="258"/>
        <v>0</v>
      </c>
      <c r="I8294">
        <f t="shared" si="259"/>
        <v>0</v>
      </c>
    </row>
    <row r="8295" spans="1:9">
      <c r="A8295">
        <v>8293</v>
      </c>
      <c r="B8295">
        <v>-6.5601479999999999</v>
      </c>
      <c r="C8295">
        <v>107.84098899999999</v>
      </c>
      <c r="D8295">
        <v>12004804.010600001</v>
      </c>
      <c r="E8295">
        <v>-726994.97603200004</v>
      </c>
      <c r="F8295">
        <v>0</v>
      </c>
      <c r="G8295">
        <v>0</v>
      </c>
      <c r="H8295">
        <f t="shared" si="258"/>
        <v>0</v>
      </c>
      <c r="I8295">
        <f t="shared" si="259"/>
        <v>0</v>
      </c>
    </row>
    <row r="8296" spans="1:9">
      <c r="A8296">
        <v>8294</v>
      </c>
      <c r="B8296">
        <v>-6.5601479999999999</v>
      </c>
      <c r="C8296">
        <v>107.84997199999999</v>
      </c>
      <c r="D8296">
        <v>12005804.010600001</v>
      </c>
      <c r="E8296">
        <v>-726994.97603200004</v>
      </c>
      <c r="F8296">
        <v>0</v>
      </c>
      <c r="G8296">
        <v>0</v>
      </c>
      <c r="H8296">
        <f t="shared" si="258"/>
        <v>0</v>
      </c>
      <c r="I8296">
        <f t="shared" si="259"/>
        <v>0</v>
      </c>
    </row>
    <row r="8297" spans="1:9">
      <c r="A8297">
        <v>8295</v>
      </c>
      <c r="B8297">
        <v>-6.5601479999999999</v>
      </c>
      <c r="C8297">
        <v>107.85895499999999</v>
      </c>
      <c r="D8297">
        <v>12006804.010600001</v>
      </c>
      <c r="E8297">
        <v>-726994.97603200004</v>
      </c>
      <c r="F8297">
        <v>0</v>
      </c>
      <c r="G8297">
        <v>0</v>
      </c>
      <c r="H8297">
        <f t="shared" si="258"/>
        <v>0</v>
      </c>
      <c r="I8297">
        <f t="shared" si="259"/>
        <v>0</v>
      </c>
    </row>
    <row r="8298" spans="1:9">
      <c r="A8298">
        <v>8296</v>
      </c>
      <c r="B8298">
        <v>-6.5601479999999999</v>
      </c>
      <c r="C8298">
        <v>107.867938</v>
      </c>
      <c r="D8298">
        <v>12007804.010600001</v>
      </c>
      <c r="E8298">
        <v>-726994.97603200004</v>
      </c>
      <c r="F8298">
        <v>0</v>
      </c>
      <c r="G8298">
        <v>0</v>
      </c>
      <c r="H8298">
        <f t="shared" si="258"/>
        <v>0</v>
      </c>
      <c r="I8298">
        <f t="shared" si="259"/>
        <v>0</v>
      </c>
    </row>
    <row r="8299" spans="1:9">
      <c r="A8299">
        <v>8297</v>
      </c>
      <c r="B8299">
        <v>-6.5601479999999999</v>
      </c>
      <c r="C8299">
        <v>107.876921</v>
      </c>
      <c r="D8299">
        <v>12008804.010600001</v>
      </c>
      <c r="E8299">
        <v>-726994.97603200004</v>
      </c>
      <c r="F8299">
        <v>0</v>
      </c>
      <c r="G8299">
        <v>0</v>
      </c>
      <c r="H8299">
        <f t="shared" si="258"/>
        <v>0</v>
      </c>
      <c r="I8299">
        <f t="shared" si="259"/>
        <v>0</v>
      </c>
    </row>
    <row r="8300" spans="1:9">
      <c r="A8300">
        <v>8298</v>
      </c>
      <c r="B8300">
        <v>-6.5601479999999999</v>
      </c>
      <c r="C8300">
        <v>107.88590499999999</v>
      </c>
      <c r="D8300">
        <v>12009804.010600001</v>
      </c>
      <c r="E8300">
        <v>-726994.97603200004</v>
      </c>
      <c r="F8300">
        <v>0</v>
      </c>
      <c r="G8300">
        <v>0</v>
      </c>
      <c r="H8300">
        <f t="shared" si="258"/>
        <v>0</v>
      </c>
      <c r="I8300">
        <f t="shared" si="259"/>
        <v>0</v>
      </c>
    </row>
    <row r="8301" spans="1:9">
      <c r="A8301">
        <v>8299</v>
      </c>
      <c r="B8301">
        <v>-6.5601479999999999</v>
      </c>
      <c r="C8301">
        <v>107.89488799999999</v>
      </c>
      <c r="D8301">
        <v>12010804.010600001</v>
      </c>
      <c r="E8301">
        <v>-726994.97603200004</v>
      </c>
      <c r="F8301">
        <v>0</v>
      </c>
      <c r="G8301">
        <v>0</v>
      </c>
      <c r="H8301">
        <f t="shared" si="258"/>
        <v>0</v>
      </c>
      <c r="I8301">
        <f t="shared" si="259"/>
        <v>0</v>
      </c>
    </row>
    <row r="8302" spans="1:9">
      <c r="A8302">
        <v>8300</v>
      </c>
      <c r="B8302">
        <v>-6.5601479999999999</v>
      </c>
      <c r="C8302">
        <v>107.903871</v>
      </c>
      <c r="D8302">
        <v>12011804.010600001</v>
      </c>
      <c r="E8302">
        <v>-726994.97603200004</v>
      </c>
      <c r="F8302">
        <v>0</v>
      </c>
      <c r="G8302">
        <v>0</v>
      </c>
      <c r="H8302">
        <f t="shared" si="258"/>
        <v>0</v>
      </c>
      <c r="I8302">
        <f t="shared" si="259"/>
        <v>0</v>
      </c>
    </row>
    <row r="8303" spans="1:9">
      <c r="A8303">
        <v>8301</v>
      </c>
      <c r="B8303">
        <v>-6.5601479999999999</v>
      </c>
      <c r="C8303">
        <v>107.912854</v>
      </c>
      <c r="D8303">
        <v>12012804.010600001</v>
      </c>
      <c r="E8303">
        <v>-726994.97603200004</v>
      </c>
      <c r="F8303">
        <v>0</v>
      </c>
      <c r="G8303">
        <v>0</v>
      </c>
      <c r="H8303">
        <f t="shared" si="258"/>
        <v>0</v>
      </c>
      <c r="I8303">
        <f t="shared" si="259"/>
        <v>0</v>
      </c>
    </row>
    <row r="8304" spans="1:9">
      <c r="A8304">
        <v>8302</v>
      </c>
      <c r="B8304">
        <v>-6.5601479999999999</v>
      </c>
      <c r="C8304">
        <v>107.921837</v>
      </c>
      <c r="D8304">
        <v>12013804.0107</v>
      </c>
      <c r="E8304">
        <v>-726994.97603200004</v>
      </c>
      <c r="F8304">
        <v>0</v>
      </c>
      <c r="G8304">
        <v>0</v>
      </c>
      <c r="H8304">
        <f t="shared" si="258"/>
        <v>0</v>
      </c>
      <c r="I8304">
        <f t="shared" si="259"/>
        <v>0</v>
      </c>
    </row>
    <row r="8305" spans="1:9">
      <c r="A8305">
        <v>8303</v>
      </c>
      <c r="B8305">
        <v>-6.5601479999999999</v>
      </c>
      <c r="C8305">
        <v>107.93082</v>
      </c>
      <c r="D8305">
        <v>12014804.0107</v>
      </c>
      <c r="E8305">
        <v>-726994.97603200004</v>
      </c>
      <c r="F8305">
        <v>0</v>
      </c>
      <c r="G8305">
        <v>0</v>
      </c>
      <c r="H8305">
        <f t="shared" si="258"/>
        <v>0</v>
      </c>
      <c r="I8305">
        <f t="shared" si="259"/>
        <v>0</v>
      </c>
    </row>
    <row r="8306" spans="1:9">
      <c r="A8306">
        <v>8304</v>
      </c>
      <c r="B8306">
        <v>-6.5601479999999999</v>
      </c>
      <c r="C8306">
        <v>107.939803</v>
      </c>
      <c r="D8306">
        <v>12015804.0107</v>
      </c>
      <c r="E8306">
        <v>-726994.97603200004</v>
      </c>
      <c r="F8306">
        <v>0</v>
      </c>
      <c r="G8306">
        <v>0</v>
      </c>
      <c r="H8306">
        <f t="shared" si="258"/>
        <v>0</v>
      </c>
      <c r="I8306">
        <f t="shared" si="259"/>
        <v>0</v>
      </c>
    </row>
    <row r="8307" spans="1:9">
      <c r="A8307">
        <v>8305</v>
      </c>
      <c r="B8307">
        <v>-6.5601479999999999</v>
      </c>
      <c r="C8307">
        <v>107.948787</v>
      </c>
      <c r="D8307">
        <v>12016804.0107</v>
      </c>
      <c r="E8307">
        <v>-726994.97603200004</v>
      </c>
      <c r="F8307">
        <v>0</v>
      </c>
      <c r="G8307">
        <v>0</v>
      </c>
      <c r="H8307">
        <f t="shared" si="258"/>
        <v>0</v>
      </c>
      <c r="I8307">
        <f t="shared" si="259"/>
        <v>0</v>
      </c>
    </row>
    <row r="8308" spans="1:9">
      <c r="A8308">
        <v>8306</v>
      </c>
      <c r="B8308">
        <v>-6.5601479999999999</v>
      </c>
      <c r="C8308">
        <v>107.95777</v>
      </c>
      <c r="D8308">
        <v>12017804.0107</v>
      </c>
      <c r="E8308">
        <v>-726994.97603200004</v>
      </c>
      <c r="F8308">
        <v>0</v>
      </c>
      <c r="G8308">
        <v>0</v>
      </c>
      <c r="H8308">
        <f t="shared" si="258"/>
        <v>0</v>
      </c>
      <c r="I8308">
        <f t="shared" si="259"/>
        <v>0</v>
      </c>
    </row>
    <row r="8309" spans="1:9">
      <c r="A8309">
        <v>8307</v>
      </c>
      <c r="B8309">
        <v>-6.5601479999999999</v>
      </c>
      <c r="C8309">
        <v>107.966753</v>
      </c>
      <c r="D8309">
        <v>12018804.0107</v>
      </c>
      <c r="E8309">
        <v>-726994.97603200004</v>
      </c>
      <c r="F8309">
        <v>0</v>
      </c>
      <c r="G8309">
        <v>0</v>
      </c>
      <c r="H8309">
        <f t="shared" si="258"/>
        <v>0</v>
      </c>
      <c r="I8309">
        <f t="shared" si="259"/>
        <v>0</v>
      </c>
    </row>
    <row r="8310" spans="1:9">
      <c r="A8310">
        <v>8308</v>
      </c>
      <c r="B8310">
        <v>-6.5601479999999999</v>
      </c>
      <c r="C8310">
        <v>107.975736</v>
      </c>
      <c r="D8310">
        <v>12019804.0107</v>
      </c>
      <c r="E8310">
        <v>-726994.97603200004</v>
      </c>
      <c r="F8310">
        <v>0</v>
      </c>
      <c r="G8310">
        <v>0</v>
      </c>
      <c r="H8310">
        <f t="shared" si="258"/>
        <v>0</v>
      </c>
      <c r="I8310">
        <f t="shared" si="259"/>
        <v>0</v>
      </c>
    </row>
    <row r="8311" spans="1:9">
      <c r="A8311">
        <v>8309</v>
      </c>
      <c r="B8311">
        <v>-6.5601479999999999</v>
      </c>
      <c r="C8311">
        <v>107.984719</v>
      </c>
      <c r="D8311">
        <v>12020804.0107</v>
      </c>
      <c r="E8311">
        <v>-726994.97603200004</v>
      </c>
      <c r="F8311">
        <v>0</v>
      </c>
      <c r="G8311">
        <v>0</v>
      </c>
      <c r="H8311">
        <f t="shared" si="258"/>
        <v>0</v>
      </c>
      <c r="I8311">
        <f t="shared" si="259"/>
        <v>0</v>
      </c>
    </row>
    <row r="8312" spans="1:9">
      <c r="A8312">
        <v>8310</v>
      </c>
      <c r="B8312">
        <v>-6.5601479999999999</v>
      </c>
      <c r="C8312">
        <v>107.993702</v>
      </c>
      <c r="D8312">
        <v>12021804.0107</v>
      </c>
      <c r="E8312">
        <v>-726994.97603200004</v>
      </c>
      <c r="F8312">
        <v>0</v>
      </c>
      <c r="G8312">
        <v>0</v>
      </c>
      <c r="H8312">
        <f t="shared" si="258"/>
        <v>0</v>
      </c>
      <c r="I8312">
        <f t="shared" si="259"/>
        <v>0</v>
      </c>
    </row>
    <row r="8313" spans="1:9">
      <c r="A8313">
        <v>8311</v>
      </c>
      <c r="B8313">
        <v>-6.5601479999999999</v>
      </c>
      <c r="C8313">
        <v>108.002686</v>
      </c>
      <c r="D8313">
        <v>12022804.0107</v>
      </c>
      <c r="E8313">
        <v>-726994.97603200004</v>
      </c>
      <c r="F8313">
        <v>0</v>
      </c>
      <c r="G8313">
        <v>0</v>
      </c>
      <c r="H8313">
        <f t="shared" si="258"/>
        <v>0</v>
      </c>
      <c r="I8313">
        <f t="shared" si="259"/>
        <v>0</v>
      </c>
    </row>
    <row r="8314" spans="1:9">
      <c r="A8314">
        <v>8312</v>
      </c>
      <c r="B8314">
        <v>-6.5601479999999999</v>
      </c>
      <c r="C8314">
        <v>108.011669</v>
      </c>
      <c r="D8314">
        <v>12023804.0107</v>
      </c>
      <c r="E8314">
        <v>-726994.97603200004</v>
      </c>
      <c r="F8314">
        <v>0</v>
      </c>
      <c r="G8314">
        <v>0</v>
      </c>
      <c r="H8314">
        <f t="shared" si="258"/>
        <v>0</v>
      </c>
      <c r="I8314">
        <f t="shared" si="259"/>
        <v>0</v>
      </c>
    </row>
    <row r="8315" spans="1:9">
      <c r="A8315">
        <v>8313</v>
      </c>
      <c r="B8315">
        <v>-6.5601479999999999</v>
      </c>
      <c r="C8315">
        <v>108.020652</v>
      </c>
      <c r="D8315">
        <v>12024804.0107</v>
      </c>
      <c r="E8315">
        <v>-726994.97603200004</v>
      </c>
      <c r="F8315">
        <v>0</v>
      </c>
      <c r="G8315">
        <v>0</v>
      </c>
      <c r="H8315">
        <f t="shared" si="258"/>
        <v>0</v>
      </c>
      <c r="I8315">
        <f t="shared" si="259"/>
        <v>0</v>
      </c>
    </row>
    <row r="8316" spans="1:9">
      <c r="A8316">
        <v>8314</v>
      </c>
      <c r="B8316">
        <v>-6.5601479999999999</v>
      </c>
      <c r="C8316">
        <v>108.029635</v>
      </c>
      <c r="D8316">
        <v>12025804.0107</v>
      </c>
      <c r="E8316">
        <v>-726994.97603200004</v>
      </c>
      <c r="F8316">
        <v>0</v>
      </c>
      <c r="G8316">
        <v>0</v>
      </c>
      <c r="H8316">
        <f t="shared" si="258"/>
        <v>0</v>
      </c>
      <c r="I8316">
        <f t="shared" si="259"/>
        <v>0</v>
      </c>
    </row>
    <row r="8317" spans="1:9">
      <c r="A8317">
        <v>8315</v>
      </c>
      <c r="B8317">
        <v>-6.5601479999999999</v>
      </c>
      <c r="C8317">
        <v>108.038618</v>
      </c>
      <c r="D8317">
        <v>12026804.0108</v>
      </c>
      <c r="E8317">
        <v>-726994.97603200004</v>
      </c>
      <c r="F8317">
        <v>0</v>
      </c>
      <c r="G8317">
        <v>0</v>
      </c>
      <c r="H8317">
        <f t="shared" si="258"/>
        <v>0</v>
      </c>
      <c r="I8317">
        <f t="shared" si="259"/>
        <v>0</v>
      </c>
    </row>
    <row r="8318" spans="1:9">
      <c r="A8318">
        <v>8316</v>
      </c>
      <c r="B8318">
        <v>-6.5511679999999997</v>
      </c>
      <c r="C8318">
        <v>107.158269</v>
      </c>
      <c r="D8318">
        <v>11928804.01</v>
      </c>
      <c r="E8318">
        <v>-725995.472389</v>
      </c>
      <c r="F8318">
        <v>0</v>
      </c>
      <c r="G8318">
        <v>0</v>
      </c>
      <c r="H8318">
        <f t="shared" si="258"/>
        <v>0</v>
      </c>
      <c r="I8318">
        <f t="shared" si="259"/>
        <v>0</v>
      </c>
    </row>
    <row r="8319" spans="1:9">
      <c r="A8319">
        <v>8317</v>
      </c>
      <c r="B8319">
        <v>-6.5511679999999997</v>
      </c>
      <c r="C8319">
        <v>107.167252</v>
      </c>
      <c r="D8319">
        <v>11929804.01</v>
      </c>
      <c r="E8319">
        <v>-725995.472389</v>
      </c>
      <c r="F8319">
        <v>0</v>
      </c>
      <c r="G8319">
        <v>0</v>
      </c>
      <c r="H8319">
        <f t="shared" si="258"/>
        <v>0</v>
      </c>
      <c r="I8319">
        <f t="shared" si="259"/>
        <v>0</v>
      </c>
    </row>
    <row r="8320" spans="1:9">
      <c r="A8320">
        <v>8318</v>
      </c>
      <c r="B8320">
        <v>-6.5511679999999997</v>
      </c>
      <c r="C8320">
        <v>107.17623500000001</v>
      </c>
      <c r="D8320">
        <v>11930804.01</v>
      </c>
      <c r="E8320">
        <v>-725995.472389</v>
      </c>
      <c r="F8320">
        <v>0</v>
      </c>
      <c r="G8320">
        <v>0</v>
      </c>
      <c r="H8320">
        <f t="shared" si="258"/>
        <v>0</v>
      </c>
      <c r="I8320">
        <f t="shared" si="259"/>
        <v>0</v>
      </c>
    </row>
    <row r="8321" spans="1:9">
      <c r="A8321">
        <v>8319</v>
      </c>
      <c r="B8321">
        <v>-6.5511679999999997</v>
      </c>
      <c r="C8321">
        <v>107.185219</v>
      </c>
      <c r="D8321">
        <v>11931804.01</v>
      </c>
      <c r="E8321">
        <v>-725995.472389</v>
      </c>
      <c r="F8321">
        <v>0</v>
      </c>
      <c r="G8321">
        <v>0</v>
      </c>
      <c r="H8321">
        <f t="shared" si="258"/>
        <v>0</v>
      </c>
      <c r="I8321">
        <f t="shared" si="259"/>
        <v>0</v>
      </c>
    </row>
    <row r="8322" spans="1:9">
      <c r="A8322">
        <v>8320</v>
      </c>
      <c r="B8322">
        <v>-6.5511679999999997</v>
      </c>
      <c r="C8322">
        <v>107.194202</v>
      </c>
      <c r="D8322">
        <v>11932804.01</v>
      </c>
      <c r="E8322">
        <v>-725995.472389</v>
      </c>
      <c r="F8322">
        <v>0</v>
      </c>
      <c r="G8322">
        <v>0</v>
      </c>
      <c r="H8322">
        <f t="shared" si="258"/>
        <v>0</v>
      </c>
      <c r="I8322">
        <f t="shared" si="259"/>
        <v>0</v>
      </c>
    </row>
    <row r="8323" spans="1:9">
      <c r="A8323">
        <v>8321</v>
      </c>
      <c r="B8323">
        <v>-6.5511679999999997</v>
      </c>
      <c r="C8323">
        <v>107.203185</v>
      </c>
      <c r="D8323">
        <v>11933804.01</v>
      </c>
      <c r="E8323">
        <v>-725995.472389</v>
      </c>
      <c r="F8323">
        <v>0</v>
      </c>
      <c r="G8323">
        <v>0</v>
      </c>
      <c r="H8323">
        <f t="shared" ref="H8323:H8386" si="260">(F8323*1000000)/(64.0588)</f>
        <v>0</v>
      </c>
      <c r="I8323">
        <f t="shared" ref="I8323:I8386" si="261">(G8323*1000000)/30.0045</f>
        <v>0</v>
      </c>
    </row>
    <row r="8324" spans="1:9">
      <c r="A8324">
        <v>8322</v>
      </c>
      <c r="B8324">
        <v>-6.5511679999999997</v>
      </c>
      <c r="C8324">
        <v>107.21216800000001</v>
      </c>
      <c r="D8324">
        <v>11934804.0101</v>
      </c>
      <c r="E8324">
        <v>-725995.472389</v>
      </c>
      <c r="F8324">
        <v>0</v>
      </c>
      <c r="G8324">
        <v>0</v>
      </c>
      <c r="H8324">
        <f t="shared" si="260"/>
        <v>0</v>
      </c>
      <c r="I8324">
        <f t="shared" si="261"/>
        <v>0</v>
      </c>
    </row>
    <row r="8325" spans="1:9">
      <c r="A8325">
        <v>8323</v>
      </c>
      <c r="B8325">
        <v>-6.5511679999999997</v>
      </c>
      <c r="C8325">
        <v>107.22115100000001</v>
      </c>
      <c r="D8325">
        <v>11935804.0101</v>
      </c>
      <c r="E8325">
        <v>-725995.472389</v>
      </c>
      <c r="F8325">
        <v>0</v>
      </c>
      <c r="G8325">
        <v>0</v>
      </c>
      <c r="H8325">
        <f t="shared" si="260"/>
        <v>0</v>
      </c>
      <c r="I8325">
        <f t="shared" si="261"/>
        <v>0</v>
      </c>
    </row>
    <row r="8326" spans="1:9">
      <c r="A8326">
        <v>8324</v>
      </c>
      <c r="B8326">
        <v>-6.5511679999999997</v>
      </c>
      <c r="C8326">
        <v>107.23013400000001</v>
      </c>
      <c r="D8326">
        <v>11936804.0101</v>
      </c>
      <c r="E8326">
        <v>-725995.472389</v>
      </c>
      <c r="F8326">
        <v>0</v>
      </c>
      <c r="G8326">
        <v>0</v>
      </c>
      <c r="H8326">
        <f t="shared" si="260"/>
        <v>0</v>
      </c>
      <c r="I8326">
        <f t="shared" si="261"/>
        <v>0</v>
      </c>
    </row>
    <row r="8327" spans="1:9">
      <c r="A8327">
        <v>8325</v>
      </c>
      <c r="B8327">
        <v>-6.5511679999999997</v>
      </c>
      <c r="C8327">
        <v>107.239118</v>
      </c>
      <c r="D8327">
        <v>11937804.0101</v>
      </c>
      <c r="E8327">
        <v>-725995.472389</v>
      </c>
      <c r="F8327">
        <v>0</v>
      </c>
      <c r="G8327">
        <v>0</v>
      </c>
      <c r="H8327">
        <f t="shared" si="260"/>
        <v>0</v>
      </c>
      <c r="I8327">
        <f t="shared" si="261"/>
        <v>0</v>
      </c>
    </row>
    <row r="8328" spans="1:9">
      <c r="A8328">
        <v>8326</v>
      </c>
      <c r="B8328">
        <v>-6.5511679999999997</v>
      </c>
      <c r="C8328">
        <v>107.24810100000001</v>
      </c>
      <c r="D8328">
        <v>11938804.0101</v>
      </c>
      <c r="E8328">
        <v>-725995.472389</v>
      </c>
      <c r="F8328">
        <v>0</v>
      </c>
      <c r="G8328">
        <v>0</v>
      </c>
      <c r="H8328">
        <f t="shared" si="260"/>
        <v>0</v>
      </c>
      <c r="I8328">
        <f t="shared" si="261"/>
        <v>0</v>
      </c>
    </row>
    <row r="8329" spans="1:9">
      <c r="A8329">
        <v>8327</v>
      </c>
      <c r="B8329">
        <v>-6.5511679999999997</v>
      </c>
      <c r="C8329">
        <v>107.25708400000001</v>
      </c>
      <c r="D8329">
        <v>11939804.0101</v>
      </c>
      <c r="E8329">
        <v>-725995.472389</v>
      </c>
      <c r="F8329">
        <v>0</v>
      </c>
      <c r="G8329">
        <v>0</v>
      </c>
      <c r="H8329">
        <f t="shared" si="260"/>
        <v>0</v>
      </c>
      <c r="I8329">
        <f t="shared" si="261"/>
        <v>0</v>
      </c>
    </row>
    <row r="8330" spans="1:9">
      <c r="A8330">
        <v>8328</v>
      </c>
      <c r="B8330">
        <v>-6.5511679999999997</v>
      </c>
      <c r="C8330">
        <v>107.26606700000001</v>
      </c>
      <c r="D8330">
        <v>11940804.0101</v>
      </c>
      <c r="E8330">
        <v>-725995.472389</v>
      </c>
      <c r="F8330">
        <v>7.3249999999999999E-3</v>
      </c>
      <c r="G8330">
        <v>6.9810999999999998E-2</v>
      </c>
      <c r="H8330">
        <f t="shared" si="260"/>
        <v>114.34806771278886</v>
      </c>
      <c r="I8330">
        <f t="shared" si="261"/>
        <v>2326.6843306837309</v>
      </c>
    </row>
    <row r="8331" spans="1:9">
      <c r="A8331">
        <v>8329</v>
      </c>
      <c r="B8331">
        <v>-6.5511679999999997</v>
      </c>
      <c r="C8331">
        <v>107.27504999999999</v>
      </c>
      <c r="D8331">
        <v>11941804.0101</v>
      </c>
      <c r="E8331">
        <v>-725995.472389</v>
      </c>
      <c r="F8331">
        <v>2.849065</v>
      </c>
      <c r="G8331">
        <v>17.990265000000001</v>
      </c>
      <c r="H8331">
        <f t="shared" si="260"/>
        <v>44475.778503499903</v>
      </c>
      <c r="I8331">
        <f t="shared" si="261"/>
        <v>599585.5621656751</v>
      </c>
    </row>
    <row r="8332" spans="1:9">
      <c r="A8332">
        <v>8330</v>
      </c>
      <c r="B8332">
        <v>-6.5511679999999997</v>
      </c>
      <c r="C8332">
        <v>107.28403299999999</v>
      </c>
      <c r="D8332">
        <v>11942804.0101</v>
      </c>
      <c r="E8332">
        <v>-725995.472389</v>
      </c>
      <c r="F8332">
        <v>3.4982169999999999</v>
      </c>
      <c r="G8332">
        <v>21.768847000000001</v>
      </c>
      <c r="H8332">
        <f t="shared" si="260"/>
        <v>54609.468176113194</v>
      </c>
      <c r="I8332">
        <f t="shared" si="261"/>
        <v>725519.40542252001</v>
      </c>
    </row>
    <row r="8333" spans="1:9">
      <c r="A8333">
        <v>8331</v>
      </c>
      <c r="B8333">
        <v>-6.5511679999999997</v>
      </c>
      <c r="C8333">
        <v>107.29301599999999</v>
      </c>
      <c r="D8333">
        <v>11943804.0101</v>
      </c>
      <c r="E8333">
        <v>-725995.472389</v>
      </c>
      <c r="F8333">
        <v>3.4982169999999999</v>
      </c>
      <c r="G8333">
        <v>21.768847000000001</v>
      </c>
      <c r="H8333">
        <f t="shared" si="260"/>
        <v>54609.468176113194</v>
      </c>
      <c r="I8333">
        <f t="shared" si="261"/>
        <v>725519.40542252001</v>
      </c>
    </row>
    <row r="8334" spans="1:9">
      <c r="A8334">
        <v>8332</v>
      </c>
      <c r="B8334">
        <v>-6.5511679999999997</v>
      </c>
      <c r="C8334">
        <v>107.30200000000001</v>
      </c>
      <c r="D8334">
        <v>11944804.0101</v>
      </c>
      <c r="E8334">
        <v>-725995.472389</v>
      </c>
      <c r="F8334">
        <v>3.4982169999999999</v>
      </c>
      <c r="G8334">
        <v>21.768847000000001</v>
      </c>
      <c r="H8334">
        <f t="shared" si="260"/>
        <v>54609.468176113194</v>
      </c>
      <c r="I8334">
        <f t="shared" si="261"/>
        <v>725519.40542252001</v>
      </c>
    </row>
    <row r="8335" spans="1:9">
      <c r="A8335">
        <v>8333</v>
      </c>
      <c r="B8335">
        <v>-6.5511679999999997</v>
      </c>
      <c r="C8335">
        <v>107.31098299999999</v>
      </c>
      <c r="D8335">
        <v>11945804.0101</v>
      </c>
      <c r="E8335">
        <v>-725995.472389</v>
      </c>
      <c r="F8335">
        <v>3.4982169999999999</v>
      </c>
      <c r="G8335">
        <v>21.768847000000001</v>
      </c>
      <c r="H8335">
        <f t="shared" si="260"/>
        <v>54609.468176113194</v>
      </c>
      <c r="I8335">
        <f t="shared" si="261"/>
        <v>725519.40542252001</v>
      </c>
    </row>
    <row r="8336" spans="1:9">
      <c r="A8336">
        <v>8334</v>
      </c>
      <c r="B8336">
        <v>-6.5511679999999997</v>
      </c>
      <c r="C8336">
        <v>107.31996599999999</v>
      </c>
      <c r="D8336">
        <v>11946804.0101</v>
      </c>
      <c r="E8336">
        <v>-725995.472389</v>
      </c>
      <c r="F8336">
        <v>3.4982169999999999</v>
      </c>
      <c r="G8336">
        <v>21.768847000000001</v>
      </c>
      <c r="H8336">
        <f t="shared" si="260"/>
        <v>54609.468176113194</v>
      </c>
      <c r="I8336">
        <f t="shared" si="261"/>
        <v>725519.40542252001</v>
      </c>
    </row>
    <row r="8337" spans="1:9">
      <c r="A8337">
        <v>8335</v>
      </c>
      <c r="B8337">
        <v>-6.5511679999999997</v>
      </c>
      <c r="C8337">
        <v>107.32894899999999</v>
      </c>
      <c r="D8337">
        <v>11947804.010199999</v>
      </c>
      <c r="E8337">
        <v>-725995.472389</v>
      </c>
      <c r="F8337">
        <v>3.4982169999999999</v>
      </c>
      <c r="G8337">
        <v>21.768847000000001</v>
      </c>
      <c r="H8337">
        <f t="shared" si="260"/>
        <v>54609.468176113194</v>
      </c>
      <c r="I8337">
        <f t="shared" si="261"/>
        <v>725519.40542252001</v>
      </c>
    </row>
    <row r="8338" spans="1:9">
      <c r="A8338">
        <v>8336</v>
      </c>
      <c r="B8338">
        <v>-6.5511679999999997</v>
      </c>
      <c r="C8338">
        <v>107.337932</v>
      </c>
      <c r="D8338">
        <v>11948804.010199999</v>
      </c>
      <c r="E8338">
        <v>-725995.472389</v>
      </c>
      <c r="F8338">
        <v>3.4982169999999999</v>
      </c>
      <c r="G8338">
        <v>21.768847000000001</v>
      </c>
      <c r="H8338">
        <f t="shared" si="260"/>
        <v>54609.468176113194</v>
      </c>
      <c r="I8338">
        <f t="shared" si="261"/>
        <v>725519.40542252001</v>
      </c>
    </row>
    <row r="8339" spans="1:9">
      <c r="A8339">
        <v>8337</v>
      </c>
      <c r="B8339">
        <v>-6.5511679999999997</v>
      </c>
      <c r="C8339">
        <v>107.346915</v>
      </c>
      <c r="D8339">
        <v>11949804.010199999</v>
      </c>
      <c r="E8339">
        <v>-725995.472389</v>
      </c>
      <c r="F8339">
        <v>3.4982169999999999</v>
      </c>
      <c r="G8339">
        <v>21.768847000000001</v>
      </c>
      <c r="H8339">
        <f t="shared" si="260"/>
        <v>54609.468176113194</v>
      </c>
      <c r="I8339">
        <f t="shared" si="261"/>
        <v>725519.40542252001</v>
      </c>
    </row>
    <row r="8340" spans="1:9">
      <c r="A8340">
        <v>8338</v>
      </c>
      <c r="B8340">
        <v>-6.5511679999999997</v>
      </c>
      <c r="C8340">
        <v>107.355898</v>
      </c>
      <c r="D8340">
        <v>11950804.010199999</v>
      </c>
      <c r="E8340">
        <v>-725995.472389</v>
      </c>
      <c r="F8340">
        <v>3.4982169999999999</v>
      </c>
      <c r="G8340">
        <v>21.768847000000001</v>
      </c>
      <c r="H8340">
        <f t="shared" si="260"/>
        <v>54609.468176113194</v>
      </c>
      <c r="I8340">
        <f t="shared" si="261"/>
        <v>725519.40542252001</v>
      </c>
    </row>
    <row r="8341" spans="1:9">
      <c r="A8341">
        <v>8339</v>
      </c>
      <c r="B8341">
        <v>-6.5511679999999997</v>
      </c>
      <c r="C8341">
        <v>107.36488199999999</v>
      </c>
      <c r="D8341">
        <v>11951804.010199999</v>
      </c>
      <c r="E8341">
        <v>-725995.472389</v>
      </c>
      <c r="F8341">
        <v>3.7922899999999999</v>
      </c>
      <c r="G8341">
        <v>26.043775</v>
      </c>
      <c r="H8341">
        <f t="shared" si="260"/>
        <v>59200.141120345681</v>
      </c>
      <c r="I8341">
        <f t="shared" si="261"/>
        <v>867995.63398823515</v>
      </c>
    </row>
    <row r="8342" spans="1:9">
      <c r="A8342">
        <v>8340</v>
      </c>
      <c r="B8342">
        <v>-6.5511679999999997</v>
      </c>
      <c r="C8342">
        <v>107.373865</v>
      </c>
      <c r="D8342">
        <v>11952804.010199999</v>
      </c>
      <c r="E8342">
        <v>-725995.472389</v>
      </c>
      <c r="F8342">
        <v>4.5944630000000002</v>
      </c>
      <c r="G8342">
        <v>37.704912</v>
      </c>
      <c r="H8342">
        <f t="shared" si="260"/>
        <v>71722.589246130112</v>
      </c>
      <c r="I8342">
        <f t="shared" si="261"/>
        <v>1256641.9037144429</v>
      </c>
    </row>
    <row r="8343" spans="1:9">
      <c r="A8343">
        <v>8341</v>
      </c>
      <c r="B8343">
        <v>-6.5511679999999997</v>
      </c>
      <c r="C8343">
        <v>107.382848</v>
      </c>
      <c r="D8343">
        <v>11953804.010199999</v>
      </c>
      <c r="E8343">
        <v>-725995.472389</v>
      </c>
      <c r="F8343">
        <v>5.6963699999999999</v>
      </c>
      <c r="G8343">
        <v>53.723239999999997</v>
      </c>
      <c r="H8343">
        <f t="shared" si="260"/>
        <v>88924.082249433326</v>
      </c>
      <c r="I8343">
        <f t="shared" si="261"/>
        <v>1790506.0907530538</v>
      </c>
    </row>
    <row r="8344" spans="1:9">
      <c r="A8344">
        <v>8342</v>
      </c>
      <c r="B8344">
        <v>-6.5511679999999997</v>
      </c>
      <c r="C8344">
        <v>107.391831</v>
      </c>
      <c r="D8344">
        <v>11954804.010199999</v>
      </c>
      <c r="E8344">
        <v>-725995.472389</v>
      </c>
      <c r="F8344">
        <v>3.4991110000000001</v>
      </c>
      <c r="G8344">
        <v>21.781844</v>
      </c>
      <c r="H8344">
        <f t="shared" si="260"/>
        <v>54623.42410410435</v>
      </c>
      <c r="I8344">
        <f t="shared" si="261"/>
        <v>725952.57378059952</v>
      </c>
    </row>
    <row r="8345" spans="1:9">
      <c r="A8345">
        <v>8343</v>
      </c>
      <c r="B8345">
        <v>-6.5511679999999997</v>
      </c>
      <c r="C8345">
        <v>107.400814</v>
      </c>
      <c r="D8345">
        <v>11955804.010199999</v>
      </c>
      <c r="E8345">
        <v>-725995.472389</v>
      </c>
      <c r="F8345">
        <v>3.4982169999999999</v>
      </c>
      <c r="G8345">
        <v>21.768847000000001</v>
      </c>
      <c r="H8345">
        <f t="shared" si="260"/>
        <v>54609.468176113194</v>
      </c>
      <c r="I8345">
        <f t="shared" si="261"/>
        <v>725519.40542252001</v>
      </c>
    </row>
    <row r="8346" spans="1:9">
      <c r="A8346">
        <v>8344</v>
      </c>
      <c r="B8346">
        <v>-6.5511679999999997</v>
      </c>
      <c r="C8346">
        <v>107.409797</v>
      </c>
      <c r="D8346">
        <v>11956804.010199999</v>
      </c>
      <c r="E8346">
        <v>-725995.472389</v>
      </c>
      <c r="F8346">
        <v>3.4982169999999999</v>
      </c>
      <c r="G8346">
        <v>21.768847000000001</v>
      </c>
      <c r="H8346">
        <f t="shared" si="260"/>
        <v>54609.468176113194</v>
      </c>
      <c r="I8346">
        <f t="shared" si="261"/>
        <v>725519.40542252001</v>
      </c>
    </row>
    <row r="8347" spans="1:9">
      <c r="A8347">
        <v>8345</v>
      </c>
      <c r="B8347">
        <v>-6.5511679999999997</v>
      </c>
      <c r="C8347">
        <v>107.418781</v>
      </c>
      <c r="D8347">
        <v>11957804.010199999</v>
      </c>
      <c r="E8347">
        <v>-725995.472389</v>
      </c>
      <c r="F8347">
        <v>33.498322000000002</v>
      </c>
      <c r="G8347">
        <v>22.430076</v>
      </c>
      <c r="H8347">
        <f t="shared" si="260"/>
        <v>522930.83854208939</v>
      </c>
      <c r="I8347">
        <f t="shared" si="261"/>
        <v>747557.06644003396</v>
      </c>
    </row>
    <row r="8348" spans="1:9">
      <c r="A8348">
        <v>8346</v>
      </c>
      <c r="B8348">
        <v>-6.5511679999999997</v>
      </c>
      <c r="C8348">
        <v>107.427764</v>
      </c>
      <c r="D8348">
        <v>11958804.010199999</v>
      </c>
      <c r="E8348">
        <v>-725995.472389</v>
      </c>
      <c r="F8348">
        <v>73.382150999999993</v>
      </c>
      <c r="G8348">
        <v>23.309152999999998</v>
      </c>
      <c r="H8348">
        <f t="shared" si="260"/>
        <v>1145543.641154689</v>
      </c>
      <c r="I8348">
        <f t="shared" si="261"/>
        <v>776855.23838090955</v>
      </c>
    </row>
    <row r="8349" spans="1:9">
      <c r="A8349">
        <v>8347</v>
      </c>
      <c r="B8349">
        <v>-6.5511679999999997</v>
      </c>
      <c r="C8349">
        <v>107.436747</v>
      </c>
      <c r="D8349">
        <v>11959804.010199999</v>
      </c>
      <c r="E8349">
        <v>-725995.472389</v>
      </c>
      <c r="F8349">
        <v>73.382150999999993</v>
      </c>
      <c r="G8349">
        <v>23.309152999999998</v>
      </c>
      <c r="H8349">
        <f t="shared" si="260"/>
        <v>1145543.641154689</v>
      </c>
      <c r="I8349">
        <f t="shared" si="261"/>
        <v>776855.23838090955</v>
      </c>
    </row>
    <row r="8350" spans="1:9">
      <c r="A8350">
        <v>8348</v>
      </c>
      <c r="B8350">
        <v>-6.5511679999999997</v>
      </c>
      <c r="C8350">
        <v>107.44573</v>
      </c>
      <c r="D8350">
        <v>11960804.010299999</v>
      </c>
      <c r="E8350">
        <v>-725995.472389</v>
      </c>
      <c r="F8350">
        <v>73.382150999999993</v>
      </c>
      <c r="G8350">
        <v>23.309152999999998</v>
      </c>
      <c r="H8350">
        <f t="shared" si="260"/>
        <v>1145543.641154689</v>
      </c>
      <c r="I8350">
        <f t="shared" si="261"/>
        <v>776855.23838090955</v>
      </c>
    </row>
    <row r="8351" spans="1:9">
      <c r="A8351">
        <v>8349</v>
      </c>
      <c r="B8351">
        <v>-6.5511679999999997</v>
      </c>
      <c r="C8351">
        <v>107.454713</v>
      </c>
      <c r="D8351">
        <v>11961804.010299999</v>
      </c>
      <c r="E8351">
        <v>-725995.472389</v>
      </c>
      <c r="F8351">
        <v>73.382150999999993</v>
      </c>
      <c r="G8351">
        <v>23.309152999999998</v>
      </c>
      <c r="H8351">
        <f t="shared" si="260"/>
        <v>1145543.641154689</v>
      </c>
      <c r="I8351">
        <f t="shared" si="261"/>
        <v>776855.23838090955</v>
      </c>
    </row>
    <row r="8352" spans="1:9">
      <c r="A8352">
        <v>8350</v>
      </c>
      <c r="B8352">
        <v>-6.5511679999999997</v>
      </c>
      <c r="C8352">
        <v>107.463696</v>
      </c>
      <c r="D8352">
        <v>11962804.010299999</v>
      </c>
      <c r="E8352">
        <v>-725995.472389</v>
      </c>
      <c r="F8352">
        <v>73.383954000000003</v>
      </c>
      <c r="G8352">
        <v>23.307046</v>
      </c>
      <c r="H8352">
        <f t="shared" si="260"/>
        <v>1145571.787170537</v>
      </c>
      <c r="I8352">
        <f t="shared" si="261"/>
        <v>776785.01558099617</v>
      </c>
    </row>
    <row r="8353" spans="1:9">
      <c r="A8353">
        <v>8351</v>
      </c>
      <c r="B8353">
        <v>-6.5511679999999997</v>
      </c>
      <c r="C8353">
        <v>107.472679</v>
      </c>
      <c r="D8353">
        <v>11963804.010299999</v>
      </c>
      <c r="E8353">
        <v>-725995.472389</v>
      </c>
      <c r="F8353">
        <v>73.521786000000006</v>
      </c>
      <c r="G8353">
        <v>23.146180000000001</v>
      </c>
      <c r="H8353">
        <f t="shared" si="260"/>
        <v>1147723.4353437778</v>
      </c>
      <c r="I8353">
        <f t="shared" si="261"/>
        <v>771423.61979036476</v>
      </c>
    </row>
    <row r="8354" spans="1:9">
      <c r="A8354">
        <v>8352</v>
      </c>
      <c r="B8354">
        <v>-6.5511679999999997</v>
      </c>
      <c r="C8354">
        <v>107.481663</v>
      </c>
      <c r="D8354">
        <v>11964804.010299999</v>
      </c>
      <c r="E8354">
        <v>-725995.472389</v>
      </c>
      <c r="F8354">
        <v>73.547770999999997</v>
      </c>
      <c r="G8354">
        <v>23.115853999999999</v>
      </c>
      <c r="H8354">
        <f t="shared" si="260"/>
        <v>1148129.0782843262</v>
      </c>
      <c r="I8354">
        <f t="shared" si="261"/>
        <v>770412.904730957</v>
      </c>
    </row>
    <row r="8355" spans="1:9">
      <c r="A8355">
        <v>8353</v>
      </c>
      <c r="B8355">
        <v>-6.5511679999999997</v>
      </c>
      <c r="C8355">
        <v>107.490646</v>
      </c>
      <c r="D8355">
        <v>11965804.010299999</v>
      </c>
      <c r="E8355">
        <v>-725995.472389</v>
      </c>
      <c r="F8355">
        <v>73.547770999999997</v>
      </c>
      <c r="G8355">
        <v>23.115853999999999</v>
      </c>
      <c r="H8355">
        <f t="shared" si="260"/>
        <v>1148129.0782843262</v>
      </c>
      <c r="I8355">
        <f t="shared" si="261"/>
        <v>770412.904730957</v>
      </c>
    </row>
    <row r="8356" spans="1:9">
      <c r="A8356">
        <v>8354</v>
      </c>
      <c r="B8356">
        <v>-6.5511679999999997</v>
      </c>
      <c r="C8356">
        <v>107.499629</v>
      </c>
      <c r="D8356">
        <v>11966804.010299999</v>
      </c>
      <c r="E8356">
        <v>-725995.472389</v>
      </c>
      <c r="F8356">
        <v>73.535470000000004</v>
      </c>
      <c r="G8356">
        <v>22.998625000000001</v>
      </c>
      <c r="H8356">
        <f t="shared" si="260"/>
        <v>1147937.0515838573</v>
      </c>
      <c r="I8356">
        <f t="shared" si="261"/>
        <v>766505.85745471506</v>
      </c>
    </row>
    <row r="8357" spans="1:9">
      <c r="A8357">
        <v>8355</v>
      </c>
      <c r="B8357">
        <v>-6.5511679999999997</v>
      </c>
      <c r="C8357">
        <v>107.508612</v>
      </c>
      <c r="D8357">
        <v>11967804.010299999</v>
      </c>
      <c r="E8357">
        <v>-725995.472389</v>
      </c>
      <c r="F8357">
        <v>72.961113999999995</v>
      </c>
      <c r="G8357">
        <v>17.525109</v>
      </c>
      <c r="H8357">
        <f t="shared" si="260"/>
        <v>1138970.9766651888</v>
      </c>
      <c r="I8357">
        <f t="shared" si="261"/>
        <v>584082.68759686046</v>
      </c>
    </row>
    <row r="8358" spans="1:9">
      <c r="A8358">
        <v>8356</v>
      </c>
      <c r="B8358">
        <v>-6.5511679999999997</v>
      </c>
      <c r="C8358">
        <v>107.517595</v>
      </c>
      <c r="D8358">
        <v>11968804.010299999</v>
      </c>
      <c r="E8358">
        <v>-725995.472389</v>
      </c>
      <c r="F8358">
        <v>72.213821999999993</v>
      </c>
      <c r="G8358">
        <v>10.814021</v>
      </c>
      <c r="H8358">
        <f t="shared" si="260"/>
        <v>1127305.2570450897</v>
      </c>
      <c r="I8358">
        <f t="shared" si="261"/>
        <v>360413.304670966</v>
      </c>
    </row>
    <row r="8359" spans="1:9">
      <c r="A8359">
        <v>8357</v>
      </c>
      <c r="B8359">
        <v>-6.5511679999999997</v>
      </c>
      <c r="C8359">
        <v>107.526578</v>
      </c>
      <c r="D8359">
        <v>11969804.010299999</v>
      </c>
      <c r="E8359">
        <v>-725995.472389</v>
      </c>
      <c r="F8359">
        <v>21.818943000000001</v>
      </c>
      <c r="G8359">
        <v>0.47322599999999998</v>
      </c>
      <c r="H8359">
        <f t="shared" si="260"/>
        <v>340608.05072839325</v>
      </c>
      <c r="I8359">
        <f t="shared" si="261"/>
        <v>15771.83422486627</v>
      </c>
    </row>
    <row r="8360" spans="1:9">
      <c r="A8360">
        <v>8358</v>
      </c>
      <c r="B8360">
        <v>-6.5511679999999997</v>
      </c>
      <c r="C8360">
        <v>107.535562</v>
      </c>
      <c r="D8360">
        <v>11970804.010299999</v>
      </c>
      <c r="E8360">
        <v>-725995.472389</v>
      </c>
      <c r="F8360">
        <v>0</v>
      </c>
      <c r="G8360">
        <v>0</v>
      </c>
      <c r="H8360">
        <f t="shared" si="260"/>
        <v>0</v>
      </c>
      <c r="I8360">
        <f t="shared" si="261"/>
        <v>0</v>
      </c>
    </row>
    <row r="8361" spans="1:9">
      <c r="A8361">
        <v>8359</v>
      </c>
      <c r="B8361">
        <v>-6.5511679999999997</v>
      </c>
      <c r="C8361">
        <v>107.544545</v>
      </c>
      <c r="D8361">
        <v>11971804.010299999</v>
      </c>
      <c r="E8361">
        <v>-725995.472389</v>
      </c>
      <c r="F8361">
        <v>0</v>
      </c>
      <c r="G8361">
        <v>0</v>
      </c>
      <c r="H8361">
        <f t="shared" si="260"/>
        <v>0</v>
      </c>
      <c r="I8361">
        <f t="shared" si="261"/>
        <v>0</v>
      </c>
    </row>
    <row r="8362" spans="1:9">
      <c r="A8362">
        <v>8360</v>
      </c>
      <c r="B8362">
        <v>-6.5511679999999997</v>
      </c>
      <c r="C8362">
        <v>107.553528</v>
      </c>
      <c r="D8362">
        <v>11972804.010299999</v>
      </c>
      <c r="E8362">
        <v>-725995.472389</v>
      </c>
      <c r="F8362">
        <v>0</v>
      </c>
      <c r="G8362">
        <v>0</v>
      </c>
      <c r="H8362">
        <f t="shared" si="260"/>
        <v>0</v>
      </c>
      <c r="I8362">
        <f t="shared" si="261"/>
        <v>0</v>
      </c>
    </row>
    <row r="8363" spans="1:9">
      <c r="A8363">
        <v>8361</v>
      </c>
      <c r="B8363">
        <v>-6.5511679999999997</v>
      </c>
      <c r="C8363">
        <v>107.562511</v>
      </c>
      <c r="D8363">
        <v>11973804.010399999</v>
      </c>
      <c r="E8363">
        <v>-725995.472389</v>
      </c>
      <c r="F8363">
        <v>0</v>
      </c>
      <c r="G8363">
        <v>0</v>
      </c>
      <c r="H8363">
        <f t="shared" si="260"/>
        <v>0</v>
      </c>
      <c r="I8363">
        <f t="shared" si="261"/>
        <v>0</v>
      </c>
    </row>
    <row r="8364" spans="1:9">
      <c r="A8364">
        <v>8362</v>
      </c>
      <c r="B8364">
        <v>-6.5511679999999997</v>
      </c>
      <c r="C8364">
        <v>107.571494</v>
      </c>
      <c r="D8364">
        <v>11974804.010399999</v>
      </c>
      <c r="E8364">
        <v>-725995.472389</v>
      </c>
      <c r="F8364">
        <v>3.4837E-2</v>
      </c>
      <c r="G8364">
        <v>0.33199099999999998</v>
      </c>
      <c r="H8364">
        <f t="shared" si="260"/>
        <v>543.82848258162812</v>
      </c>
      <c r="I8364">
        <f t="shared" si="261"/>
        <v>11064.706960622574</v>
      </c>
    </row>
    <row r="8365" spans="1:9">
      <c r="A8365">
        <v>8363</v>
      </c>
      <c r="B8365">
        <v>-6.5511679999999997</v>
      </c>
      <c r="C8365">
        <v>107.580477</v>
      </c>
      <c r="D8365">
        <v>11975804.010399999</v>
      </c>
      <c r="E8365">
        <v>-725995.472389</v>
      </c>
      <c r="F8365">
        <v>2.0829309999999999</v>
      </c>
      <c r="G8365">
        <v>19.819236</v>
      </c>
      <c r="H8365">
        <f t="shared" si="260"/>
        <v>32515.922870862389</v>
      </c>
      <c r="I8365">
        <f t="shared" si="261"/>
        <v>660542.11868219764</v>
      </c>
    </row>
    <row r="8366" spans="1:9">
      <c r="A8366">
        <v>8364</v>
      </c>
      <c r="B8366">
        <v>-6.5511679999999997</v>
      </c>
      <c r="C8366">
        <v>107.58946</v>
      </c>
      <c r="D8366">
        <v>11976804.010399999</v>
      </c>
      <c r="E8366">
        <v>-725995.472389</v>
      </c>
      <c r="F8366">
        <v>2.2782040000000001</v>
      </c>
      <c r="G8366">
        <v>21.598731000000001</v>
      </c>
      <c r="H8366">
        <f t="shared" si="260"/>
        <v>35564.262833521701</v>
      </c>
      <c r="I8366">
        <f t="shared" si="261"/>
        <v>719849.72254161874</v>
      </c>
    </row>
    <row r="8367" spans="1:9">
      <c r="A8367">
        <v>8365</v>
      </c>
      <c r="B8367">
        <v>-6.5511679999999997</v>
      </c>
      <c r="C8367">
        <v>107.598444</v>
      </c>
      <c r="D8367">
        <v>11977804.010399999</v>
      </c>
      <c r="E8367">
        <v>-725995.472389</v>
      </c>
      <c r="F8367">
        <v>2.2782040000000001</v>
      </c>
      <c r="G8367">
        <v>21.598731000000001</v>
      </c>
      <c r="H8367">
        <f t="shared" si="260"/>
        <v>35564.262833521701</v>
      </c>
      <c r="I8367">
        <f t="shared" si="261"/>
        <v>719849.72254161874</v>
      </c>
    </row>
    <row r="8368" spans="1:9">
      <c r="A8368">
        <v>8366</v>
      </c>
      <c r="B8368">
        <v>-6.5511679999999997</v>
      </c>
      <c r="C8368">
        <v>107.607427</v>
      </c>
      <c r="D8368">
        <v>11978804.010399999</v>
      </c>
      <c r="E8368">
        <v>-725995.472389</v>
      </c>
      <c r="F8368">
        <v>2.2782040000000001</v>
      </c>
      <c r="G8368">
        <v>21.598731000000001</v>
      </c>
      <c r="H8368">
        <f t="shared" si="260"/>
        <v>35564.262833521701</v>
      </c>
      <c r="I8368">
        <f t="shared" si="261"/>
        <v>719849.72254161874</v>
      </c>
    </row>
    <row r="8369" spans="1:9">
      <c r="A8369">
        <v>8367</v>
      </c>
      <c r="B8369">
        <v>-6.5511679999999997</v>
      </c>
      <c r="C8369">
        <v>107.61641</v>
      </c>
      <c r="D8369">
        <v>11979804.010399999</v>
      </c>
      <c r="E8369">
        <v>-725995.472389</v>
      </c>
      <c r="F8369">
        <v>2.2782040000000001</v>
      </c>
      <c r="G8369">
        <v>21.598731000000001</v>
      </c>
      <c r="H8369">
        <f t="shared" si="260"/>
        <v>35564.262833521701</v>
      </c>
      <c r="I8369">
        <f t="shared" si="261"/>
        <v>719849.72254161874</v>
      </c>
    </row>
    <row r="8370" spans="1:9">
      <c r="A8370">
        <v>8368</v>
      </c>
      <c r="B8370">
        <v>-6.5511679999999997</v>
      </c>
      <c r="C8370">
        <v>107.625393</v>
      </c>
      <c r="D8370">
        <v>11980804.010399999</v>
      </c>
      <c r="E8370">
        <v>-725995.472389</v>
      </c>
      <c r="F8370">
        <v>2.2782040000000001</v>
      </c>
      <c r="G8370">
        <v>21.598731000000001</v>
      </c>
      <c r="H8370">
        <f t="shared" si="260"/>
        <v>35564.262833521701</v>
      </c>
      <c r="I8370">
        <f t="shared" si="261"/>
        <v>719849.72254161874</v>
      </c>
    </row>
    <row r="8371" spans="1:9">
      <c r="A8371">
        <v>8369</v>
      </c>
      <c r="B8371">
        <v>-6.5511679999999997</v>
      </c>
      <c r="C8371">
        <v>107.634376</v>
      </c>
      <c r="D8371">
        <v>11981804.010399999</v>
      </c>
      <c r="E8371">
        <v>-725995.472389</v>
      </c>
      <c r="F8371">
        <v>2.2782040000000001</v>
      </c>
      <c r="G8371">
        <v>21.598731000000001</v>
      </c>
      <c r="H8371">
        <f t="shared" si="260"/>
        <v>35564.262833521701</v>
      </c>
      <c r="I8371">
        <f t="shared" si="261"/>
        <v>719849.72254161874</v>
      </c>
    </row>
    <row r="8372" spans="1:9">
      <c r="A8372">
        <v>8370</v>
      </c>
      <c r="B8372">
        <v>-6.5511679999999997</v>
      </c>
      <c r="C8372">
        <v>107.643359</v>
      </c>
      <c r="D8372">
        <v>11982804.010399999</v>
      </c>
      <c r="E8372">
        <v>-725995.472389</v>
      </c>
      <c r="F8372">
        <v>2.2725390000000001</v>
      </c>
      <c r="G8372">
        <v>21.602370000000001</v>
      </c>
      <c r="H8372">
        <f t="shared" si="260"/>
        <v>35475.82845760457</v>
      </c>
      <c r="I8372">
        <f t="shared" si="261"/>
        <v>719971.00434934755</v>
      </c>
    </row>
    <row r="8373" spans="1:9">
      <c r="A8373">
        <v>8371</v>
      </c>
      <c r="B8373">
        <v>-6.5511679999999997</v>
      </c>
      <c r="C8373">
        <v>107.652343</v>
      </c>
      <c r="D8373">
        <v>11983804.010399999</v>
      </c>
      <c r="E8373">
        <v>-725995.472389</v>
      </c>
      <c r="F8373">
        <v>2.2698299999999998</v>
      </c>
      <c r="G8373">
        <v>21.604112000000001</v>
      </c>
      <c r="H8373">
        <f t="shared" si="260"/>
        <v>35433.539185872978</v>
      </c>
      <c r="I8373">
        <f t="shared" si="261"/>
        <v>720029.06230732054</v>
      </c>
    </row>
    <row r="8374" spans="1:9">
      <c r="A8374">
        <v>8372</v>
      </c>
      <c r="B8374">
        <v>-6.5511679999999997</v>
      </c>
      <c r="C8374">
        <v>107.661326</v>
      </c>
      <c r="D8374">
        <v>11984804.010399999</v>
      </c>
      <c r="E8374">
        <v>-725995.472389</v>
      </c>
      <c r="F8374">
        <v>2.2698299999999998</v>
      </c>
      <c r="G8374">
        <v>21.604112000000001</v>
      </c>
      <c r="H8374">
        <f t="shared" si="260"/>
        <v>35433.539185872978</v>
      </c>
      <c r="I8374">
        <f t="shared" si="261"/>
        <v>720029.06230732054</v>
      </c>
    </row>
    <row r="8375" spans="1:9">
      <c r="A8375">
        <v>8373</v>
      </c>
      <c r="B8375">
        <v>-6.5511679999999997</v>
      </c>
      <c r="C8375">
        <v>107.670309</v>
      </c>
      <c r="D8375">
        <v>11985804.010399999</v>
      </c>
      <c r="E8375">
        <v>-725995.472389</v>
      </c>
      <c r="F8375">
        <v>2.2698299999999998</v>
      </c>
      <c r="G8375">
        <v>21.604112000000001</v>
      </c>
      <c r="H8375">
        <f t="shared" si="260"/>
        <v>35433.539185872978</v>
      </c>
      <c r="I8375">
        <f t="shared" si="261"/>
        <v>720029.06230732054</v>
      </c>
    </row>
    <row r="8376" spans="1:9">
      <c r="A8376">
        <v>8374</v>
      </c>
      <c r="B8376">
        <v>-6.5511679999999997</v>
      </c>
      <c r="C8376">
        <v>107.679292</v>
      </c>
      <c r="D8376">
        <v>11986804.010399999</v>
      </c>
      <c r="E8376">
        <v>-725995.472389</v>
      </c>
      <c r="F8376">
        <v>5.4932819999999998</v>
      </c>
      <c r="G8376">
        <v>65.767752999999999</v>
      </c>
      <c r="H8376">
        <f t="shared" si="260"/>
        <v>85753.744996784197</v>
      </c>
      <c r="I8376">
        <f t="shared" si="261"/>
        <v>2191929.6438867501</v>
      </c>
    </row>
    <row r="8377" spans="1:9">
      <c r="A8377">
        <v>8375</v>
      </c>
      <c r="B8377">
        <v>-6.5511679999999997</v>
      </c>
      <c r="C8377">
        <v>107.688275</v>
      </c>
      <c r="D8377">
        <v>11987804.010500001</v>
      </c>
      <c r="E8377">
        <v>-725995.472389</v>
      </c>
      <c r="F8377">
        <v>2.2698299999999998</v>
      </c>
      <c r="G8377">
        <v>21.604112000000001</v>
      </c>
      <c r="H8377">
        <f t="shared" si="260"/>
        <v>35433.539185872978</v>
      </c>
      <c r="I8377">
        <f t="shared" si="261"/>
        <v>720029.06230732054</v>
      </c>
    </row>
    <row r="8378" spans="1:9">
      <c r="A8378">
        <v>8376</v>
      </c>
      <c r="B8378">
        <v>-6.5511679999999997</v>
      </c>
      <c r="C8378">
        <v>107.69725800000001</v>
      </c>
      <c r="D8378">
        <v>11988804.010500001</v>
      </c>
      <c r="E8378">
        <v>-725995.472389</v>
      </c>
      <c r="F8378">
        <v>2.2698299999999998</v>
      </c>
      <c r="G8378">
        <v>21.604112000000001</v>
      </c>
      <c r="H8378">
        <f t="shared" si="260"/>
        <v>35433.539185872978</v>
      </c>
      <c r="I8378">
        <f t="shared" si="261"/>
        <v>720029.06230732054</v>
      </c>
    </row>
    <row r="8379" spans="1:9">
      <c r="A8379">
        <v>8377</v>
      </c>
      <c r="B8379">
        <v>-6.5511679999999997</v>
      </c>
      <c r="C8379">
        <v>107.70624100000001</v>
      </c>
      <c r="D8379">
        <v>11989804.010500001</v>
      </c>
      <c r="E8379">
        <v>-725995.472389</v>
      </c>
      <c r="F8379">
        <v>2.2698299999999998</v>
      </c>
      <c r="G8379">
        <v>21.604111</v>
      </c>
      <c r="H8379">
        <f t="shared" si="260"/>
        <v>35433.539185872978</v>
      </c>
      <c r="I8379">
        <f t="shared" si="261"/>
        <v>720029.02897898643</v>
      </c>
    </row>
    <row r="8380" spans="1:9">
      <c r="A8380">
        <v>8378</v>
      </c>
      <c r="B8380">
        <v>-6.5511679999999997</v>
      </c>
      <c r="C8380">
        <v>107.715225</v>
      </c>
      <c r="D8380">
        <v>11990804.010500001</v>
      </c>
      <c r="E8380">
        <v>-725995.472389</v>
      </c>
      <c r="F8380">
        <v>2.2713619999999999</v>
      </c>
      <c r="G8380">
        <v>21.663772000000002</v>
      </c>
      <c r="H8380">
        <f t="shared" si="260"/>
        <v>35457.454713481988</v>
      </c>
      <c r="I8380">
        <f t="shared" si="261"/>
        <v>722017.43071872555</v>
      </c>
    </row>
    <row r="8381" spans="1:9">
      <c r="A8381">
        <v>8379</v>
      </c>
      <c r="B8381">
        <v>-6.5511679999999997</v>
      </c>
      <c r="C8381">
        <v>107.724208</v>
      </c>
      <c r="D8381">
        <v>11991804.010500001</v>
      </c>
      <c r="E8381">
        <v>-725995.472389</v>
      </c>
      <c r="F8381">
        <v>2.2723460000000002</v>
      </c>
      <c r="G8381">
        <v>21.702071</v>
      </c>
      <c r="H8381">
        <f t="shared" si="260"/>
        <v>35472.815600666887</v>
      </c>
      <c r="I8381">
        <f t="shared" si="261"/>
        <v>723293.87258577882</v>
      </c>
    </row>
    <row r="8382" spans="1:9">
      <c r="A8382">
        <v>8380</v>
      </c>
      <c r="B8382">
        <v>-6.5511679999999997</v>
      </c>
      <c r="C8382">
        <v>107.73319100000001</v>
      </c>
      <c r="D8382">
        <v>11992804.010500001</v>
      </c>
      <c r="E8382">
        <v>-725995.472389</v>
      </c>
      <c r="F8382">
        <v>2.2723460000000002</v>
      </c>
      <c r="G8382">
        <v>21.702071</v>
      </c>
      <c r="H8382">
        <f t="shared" si="260"/>
        <v>35472.815600666887</v>
      </c>
      <c r="I8382">
        <f t="shared" si="261"/>
        <v>723293.87258577882</v>
      </c>
    </row>
    <row r="8383" spans="1:9">
      <c r="A8383">
        <v>8381</v>
      </c>
      <c r="B8383">
        <v>-6.5511679999999997</v>
      </c>
      <c r="C8383">
        <v>107.74217400000001</v>
      </c>
      <c r="D8383">
        <v>11993804.010500001</v>
      </c>
      <c r="E8383">
        <v>-725995.472389</v>
      </c>
      <c r="F8383">
        <v>2.2723460000000002</v>
      </c>
      <c r="G8383">
        <v>21.702071</v>
      </c>
      <c r="H8383">
        <f t="shared" si="260"/>
        <v>35472.815600666887</v>
      </c>
      <c r="I8383">
        <f t="shared" si="261"/>
        <v>723293.87258577882</v>
      </c>
    </row>
    <row r="8384" spans="1:9">
      <c r="A8384">
        <v>8382</v>
      </c>
      <c r="B8384">
        <v>-6.5511679999999997</v>
      </c>
      <c r="C8384">
        <v>107.75115700000001</v>
      </c>
      <c r="D8384">
        <v>11994804.010500001</v>
      </c>
      <c r="E8384">
        <v>-725995.472389</v>
      </c>
      <c r="F8384">
        <v>2.2723460000000002</v>
      </c>
      <c r="G8384">
        <v>21.702071</v>
      </c>
      <c r="H8384">
        <f t="shared" si="260"/>
        <v>35472.815600666887</v>
      </c>
      <c r="I8384">
        <f t="shared" si="261"/>
        <v>723293.87258577882</v>
      </c>
    </row>
    <row r="8385" spans="1:9">
      <c r="A8385">
        <v>8383</v>
      </c>
      <c r="B8385">
        <v>-6.5511679999999997</v>
      </c>
      <c r="C8385">
        <v>107.76014000000001</v>
      </c>
      <c r="D8385">
        <v>11995804.010500001</v>
      </c>
      <c r="E8385">
        <v>-725995.472389</v>
      </c>
      <c r="F8385">
        <v>2.2723010000000001</v>
      </c>
      <c r="G8385">
        <v>21.700092000000001</v>
      </c>
      <c r="H8385">
        <f t="shared" si="260"/>
        <v>35472.113121070011</v>
      </c>
      <c r="I8385">
        <f t="shared" si="261"/>
        <v>723227.91581262811</v>
      </c>
    </row>
    <row r="8386" spans="1:9">
      <c r="A8386">
        <v>8384</v>
      </c>
      <c r="B8386">
        <v>-6.5511679999999997</v>
      </c>
      <c r="C8386">
        <v>107.76912400000001</v>
      </c>
      <c r="D8386">
        <v>11996804.010500001</v>
      </c>
      <c r="E8386">
        <v>-725995.472389</v>
      </c>
      <c r="F8386">
        <v>2.2706770000000001</v>
      </c>
      <c r="G8386">
        <v>21.625288999999999</v>
      </c>
      <c r="H8386">
        <f t="shared" si="260"/>
        <v>35446.761412951848</v>
      </c>
      <c r="I8386">
        <f t="shared" si="261"/>
        <v>720734.85643820092</v>
      </c>
    </row>
    <row r="8387" spans="1:9">
      <c r="A8387">
        <v>8385</v>
      </c>
      <c r="B8387">
        <v>-6.5511679999999997</v>
      </c>
      <c r="C8387">
        <v>107.77810700000001</v>
      </c>
      <c r="D8387">
        <v>11997804.010500001</v>
      </c>
      <c r="E8387">
        <v>-725995.472389</v>
      </c>
      <c r="F8387">
        <v>2.2702689999999999</v>
      </c>
      <c r="G8387">
        <v>21.606463000000002</v>
      </c>
      <c r="H8387">
        <f t="shared" ref="H8387:H8450" si="262">(F8387*1000000)/(64.0588)</f>
        <v>35440.39226460689</v>
      </c>
      <c r="I8387">
        <f t="shared" ref="I8387:I8450" si="263">(G8387*1000000)/30.0045</f>
        <v>720107.41722075024</v>
      </c>
    </row>
    <row r="8388" spans="1:9">
      <c r="A8388">
        <v>8386</v>
      </c>
      <c r="B8388">
        <v>-6.5511679999999997</v>
      </c>
      <c r="C8388">
        <v>107.78709000000001</v>
      </c>
      <c r="D8388">
        <v>11998804.010500001</v>
      </c>
      <c r="E8388">
        <v>-725995.472389</v>
      </c>
      <c r="F8388">
        <v>2.2702689999999999</v>
      </c>
      <c r="G8388">
        <v>21.606463000000002</v>
      </c>
      <c r="H8388">
        <f t="shared" si="262"/>
        <v>35440.39226460689</v>
      </c>
      <c r="I8388">
        <f t="shared" si="263"/>
        <v>720107.41722075024</v>
      </c>
    </row>
    <row r="8389" spans="1:9">
      <c r="A8389">
        <v>8387</v>
      </c>
      <c r="B8389">
        <v>-6.5511679999999997</v>
      </c>
      <c r="C8389">
        <v>107.79607300000001</v>
      </c>
      <c r="D8389">
        <v>11999804.010500001</v>
      </c>
      <c r="E8389">
        <v>-725995.472389</v>
      </c>
      <c r="F8389">
        <v>2.2702689999999999</v>
      </c>
      <c r="G8389">
        <v>21.606463000000002</v>
      </c>
      <c r="H8389">
        <f t="shared" si="262"/>
        <v>35440.39226460689</v>
      </c>
      <c r="I8389">
        <f t="shared" si="263"/>
        <v>720107.41722075024</v>
      </c>
    </row>
    <row r="8390" spans="1:9">
      <c r="A8390">
        <v>8388</v>
      </c>
      <c r="B8390">
        <v>-6.5511679999999997</v>
      </c>
      <c r="C8390">
        <v>107.80505599999999</v>
      </c>
      <c r="D8390">
        <v>12000804.010600001</v>
      </c>
      <c r="E8390">
        <v>-725995.472389</v>
      </c>
      <c r="F8390">
        <v>2.2702689999999999</v>
      </c>
      <c r="G8390">
        <v>21.606463000000002</v>
      </c>
      <c r="H8390">
        <f t="shared" si="262"/>
        <v>35440.39226460689</v>
      </c>
      <c r="I8390">
        <f t="shared" si="263"/>
        <v>720107.41722075024</v>
      </c>
    </row>
    <row r="8391" spans="1:9">
      <c r="A8391">
        <v>8389</v>
      </c>
      <c r="B8391">
        <v>-6.5511679999999997</v>
      </c>
      <c r="C8391">
        <v>107.81403899999999</v>
      </c>
      <c r="D8391">
        <v>12001804.010600001</v>
      </c>
      <c r="E8391">
        <v>-725995.472389</v>
      </c>
      <c r="F8391">
        <v>2.2372209999999999</v>
      </c>
      <c r="G8391">
        <v>21.301704999999998</v>
      </c>
      <c r="H8391">
        <f t="shared" si="262"/>
        <v>34924.491248665283</v>
      </c>
      <c r="I8391">
        <f t="shared" si="263"/>
        <v>709950.34078221605</v>
      </c>
    </row>
    <row r="8392" spans="1:9">
      <c r="A8392">
        <v>8390</v>
      </c>
      <c r="B8392">
        <v>-6.5511679999999997</v>
      </c>
      <c r="C8392">
        <v>107.82302199999999</v>
      </c>
      <c r="D8392">
        <v>12002804.010600001</v>
      </c>
      <c r="E8392">
        <v>-725995.472389</v>
      </c>
      <c r="F8392">
        <v>2.0603229999999999</v>
      </c>
      <c r="G8392">
        <v>19.621065999999999</v>
      </c>
      <c r="H8392">
        <f t="shared" si="262"/>
        <v>32162.997121394717</v>
      </c>
      <c r="I8392">
        <f t="shared" si="263"/>
        <v>653937.44271692575</v>
      </c>
    </row>
    <row r="8393" spans="1:9">
      <c r="A8393">
        <v>8391</v>
      </c>
      <c r="B8393">
        <v>-6.5511679999999997</v>
      </c>
      <c r="C8393">
        <v>107.83200600000001</v>
      </c>
      <c r="D8393">
        <v>12003804.010600001</v>
      </c>
      <c r="E8393">
        <v>-725995.472389</v>
      </c>
      <c r="F8393">
        <v>0.726746</v>
      </c>
      <c r="G8393">
        <v>6.9169200000000002</v>
      </c>
      <c r="H8393">
        <f t="shared" si="262"/>
        <v>11344.983046825728</v>
      </c>
      <c r="I8393">
        <f t="shared" si="263"/>
        <v>230529.42058691196</v>
      </c>
    </row>
    <row r="8394" spans="1:9">
      <c r="A8394">
        <v>8392</v>
      </c>
      <c r="B8394">
        <v>-6.5511679999999997</v>
      </c>
      <c r="C8394">
        <v>107.84098899999999</v>
      </c>
      <c r="D8394">
        <v>12004804.010600001</v>
      </c>
      <c r="E8394">
        <v>-725995.472389</v>
      </c>
      <c r="F8394">
        <v>5.0000000000000004E-6</v>
      </c>
      <c r="G8394">
        <v>2.5999999999999998E-5</v>
      </c>
      <c r="H8394">
        <f t="shared" si="262"/>
        <v>7.8053288541152815E-2</v>
      </c>
      <c r="I8394">
        <f t="shared" si="263"/>
        <v>0.86653668616374213</v>
      </c>
    </row>
    <row r="8395" spans="1:9">
      <c r="A8395">
        <v>8393</v>
      </c>
      <c r="B8395">
        <v>-6.5511679999999997</v>
      </c>
      <c r="C8395">
        <v>107.84997199999999</v>
      </c>
      <c r="D8395">
        <v>12005804.010600001</v>
      </c>
      <c r="E8395">
        <v>-725995.472389</v>
      </c>
      <c r="F8395">
        <v>0</v>
      </c>
      <c r="G8395">
        <v>0</v>
      </c>
      <c r="H8395">
        <f t="shared" si="262"/>
        <v>0</v>
      </c>
      <c r="I8395">
        <f t="shared" si="263"/>
        <v>0</v>
      </c>
    </row>
    <row r="8396" spans="1:9">
      <c r="A8396">
        <v>8394</v>
      </c>
      <c r="B8396">
        <v>-6.5511679999999997</v>
      </c>
      <c r="C8396">
        <v>107.85895499999999</v>
      </c>
      <c r="D8396">
        <v>12006804.010600001</v>
      </c>
      <c r="E8396">
        <v>-725995.472389</v>
      </c>
      <c r="F8396">
        <v>0</v>
      </c>
      <c r="G8396">
        <v>0</v>
      </c>
      <c r="H8396">
        <f t="shared" si="262"/>
        <v>0</v>
      </c>
      <c r="I8396">
        <f t="shared" si="263"/>
        <v>0</v>
      </c>
    </row>
    <row r="8397" spans="1:9">
      <c r="A8397">
        <v>8395</v>
      </c>
      <c r="B8397">
        <v>-6.5511679999999997</v>
      </c>
      <c r="C8397">
        <v>107.867938</v>
      </c>
      <c r="D8397">
        <v>12007804.010600001</v>
      </c>
      <c r="E8397">
        <v>-725995.472389</v>
      </c>
      <c r="F8397">
        <v>0</v>
      </c>
      <c r="G8397">
        <v>0</v>
      </c>
      <c r="H8397">
        <f t="shared" si="262"/>
        <v>0</v>
      </c>
      <c r="I8397">
        <f t="shared" si="263"/>
        <v>0</v>
      </c>
    </row>
    <row r="8398" spans="1:9">
      <c r="A8398">
        <v>8396</v>
      </c>
      <c r="B8398">
        <v>-6.5511679999999997</v>
      </c>
      <c r="C8398">
        <v>107.876921</v>
      </c>
      <c r="D8398">
        <v>12008804.010600001</v>
      </c>
      <c r="E8398">
        <v>-725995.472389</v>
      </c>
      <c r="F8398">
        <v>0</v>
      </c>
      <c r="G8398">
        <v>0</v>
      </c>
      <c r="H8398">
        <f t="shared" si="262"/>
        <v>0</v>
      </c>
      <c r="I8398">
        <f t="shared" si="263"/>
        <v>0</v>
      </c>
    </row>
    <row r="8399" spans="1:9">
      <c r="A8399">
        <v>8397</v>
      </c>
      <c r="B8399">
        <v>-6.5511679999999997</v>
      </c>
      <c r="C8399">
        <v>107.88590499999999</v>
      </c>
      <c r="D8399">
        <v>12009804.010600001</v>
      </c>
      <c r="E8399">
        <v>-725995.472389</v>
      </c>
      <c r="F8399">
        <v>0</v>
      </c>
      <c r="G8399">
        <v>0</v>
      </c>
      <c r="H8399">
        <f t="shared" si="262"/>
        <v>0</v>
      </c>
      <c r="I8399">
        <f t="shared" si="263"/>
        <v>0</v>
      </c>
    </row>
    <row r="8400" spans="1:9">
      <c r="A8400">
        <v>8398</v>
      </c>
      <c r="B8400">
        <v>-6.5511679999999997</v>
      </c>
      <c r="C8400">
        <v>107.89488799999999</v>
      </c>
      <c r="D8400">
        <v>12010804.010600001</v>
      </c>
      <c r="E8400">
        <v>-725995.472389</v>
      </c>
      <c r="F8400">
        <v>0</v>
      </c>
      <c r="G8400">
        <v>0</v>
      </c>
      <c r="H8400">
        <f t="shared" si="262"/>
        <v>0</v>
      </c>
      <c r="I8400">
        <f t="shared" si="263"/>
        <v>0</v>
      </c>
    </row>
    <row r="8401" spans="1:9">
      <c r="A8401">
        <v>8399</v>
      </c>
      <c r="B8401">
        <v>-6.5511679999999997</v>
      </c>
      <c r="C8401">
        <v>107.903871</v>
      </c>
      <c r="D8401">
        <v>12011804.010600001</v>
      </c>
      <c r="E8401">
        <v>-725995.472389</v>
      </c>
      <c r="F8401">
        <v>0</v>
      </c>
      <c r="G8401">
        <v>0</v>
      </c>
      <c r="H8401">
        <f t="shared" si="262"/>
        <v>0</v>
      </c>
      <c r="I8401">
        <f t="shared" si="263"/>
        <v>0</v>
      </c>
    </row>
    <row r="8402" spans="1:9">
      <c r="A8402">
        <v>8400</v>
      </c>
      <c r="B8402">
        <v>-6.5511679999999997</v>
      </c>
      <c r="C8402">
        <v>107.912854</v>
      </c>
      <c r="D8402">
        <v>12012804.010600001</v>
      </c>
      <c r="E8402">
        <v>-725995.472389</v>
      </c>
      <c r="F8402">
        <v>0</v>
      </c>
      <c r="G8402">
        <v>0</v>
      </c>
      <c r="H8402">
        <f t="shared" si="262"/>
        <v>0</v>
      </c>
      <c r="I8402">
        <f t="shared" si="263"/>
        <v>0</v>
      </c>
    </row>
    <row r="8403" spans="1:9">
      <c r="A8403">
        <v>8401</v>
      </c>
      <c r="B8403">
        <v>-6.5511679999999997</v>
      </c>
      <c r="C8403">
        <v>107.921837</v>
      </c>
      <c r="D8403">
        <v>12013804.0107</v>
      </c>
      <c r="E8403">
        <v>-725995.472389</v>
      </c>
      <c r="F8403">
        <v>0</v>
      </c>
      <c r="G8403">
        <v>0</v>
      </c>
      <c r="H8403">
        <f t="shared" si="262"/>
        <v>0</v>
      </c>
      <c r="I8403">
        <f t="shared" si="263"/>
        <v>0</v>
      </c>
    </row>
    <row r="8404" spans="1:9">
      <c r="A8404">
        <v>8402</v>
      </c>
      <c r="B8404">
        <v>-6.5511679999999997</v>
      </c>
      <c r="C8404">
        <v>107.93082</v>
      </c>
      <c r="D8404">
        <v>12014804.0107</v>
      </c>
      <c r="E8404">
        <v>-725995.472389</v>
      </c>
      <c r="F8404">
        <v>0</v>
      </c>
      <c r="G8404">
        <v>0</v>
      </c>
      <c r="H8404">
        <f t="shared" si="262"/>
        <v>0</v>
      </c>
      <c r="I8404">
        <f t="shared" si="263"/>
        <v>0</v>
      </c>
    </row>
    <row r="8405" spans="1:9">
      <c r="A8405">
        <v>8403</v>
      </c>
      <c r="B8405">
        <v>-6.5511679999999997</v>
      </c>
      <c r="C8405">
        <v>107.939803</v>
      </c>
      <c r="D8405">
        <v>12015804.0107</v>
      </c>
      <c r="E8405">
        <v>-725995.472389</v>
      </c>
      <c r="F8405">
        <v>0</v>
      </c>
      <c r="G8405">
        <v>0</v>
      </c>
      <c r="H8405">
        <f t="shared" si="262"/>
        <v>0</v>
      </c>
      <c r="I8405">
        <f t="shared" si="263"/>
        <v>0</v>
      </c>
    </row>
    <row r="8406" spans="1:9">
      <c r="A8406">
        <v>8404</v>
      </c>
      <c r="B8406">
        <v>-6.5511679999999997</v>
      </c>
      <c r="C8406">
        <v>107.948787</v>
      </c>
      <c r="D8406">
        <v>12016804.0107</v>
      </c>
      <c r="E8406">
        <v>-725995.472389</v>
      </c>
      <c r="F8406">
        <v>0</v>
      </c>
      <c r="G8406">
        <v>0</v>
      </c>
      <c r="H8406">
        <f t="shared" si="262"/>
        <v>0</v>
      </c>
      <c r="I8406">
        <f t="shared" si="263"/>
        <v>0</v>
      </c>
    </row>
    <row r="8407" spans="1:9">
      <c r="A8407">
        <v>8405</v>
      </c>
      <c r="B8407">
        <v>-6.5511679999999997</v>
      </c>
      <c r="C8407">
        <v>107.95777</v>
      </c>
      <c r="D8407">
        <v>12017804.0107</v>
      </c>
      <c r="E8407">
        <v>-725995.472389</v>
      </c>
      <c r="F8407">
        <v>0</v>
      </c>
      <c r="G8407">
        <v>0</v>
      </c>
      <c r="H8407">
        <f t="shared" si="262"/>
        <v>0</v>
      </c>
      <c r="I8407">
        <f t="shared" si="263"/>
        <v>0</v>
      </c>
    </row>
    <row r="8408" spans="1:9">
      <c r="A8408">
        <v>8406</v>
      </c>
      <c r="B8408">
        <v>-6.5511679999999997</v>
      </c>
      <c r="C8408">
        <v>107.966753</v>
      </c>
      <c r="D8408">
        <v>12018804.0107</v>
      </c>
      <c r="E8408">
        <v>-725995.472389</v>
      </c>
      <c r="F8408">
        <v>0</v>
      </c>
      <c r="G8408">
        <v>0</v>
      </c>
      <c r="H8408">
        <f t="shared" si="262"/>
        <v>0</v>
      </c>
      <c r="I8408">
        <f t="shared" si="263"/>
        <v>0</v>
      </c>
    </row>
    <row r="8409" spans="1:9">
      <c r="A8409">
        <v>8407</v>
      </c>
      <c r="B8409">
        <v>-6.5511679999999997</v>
      </c>
      <c r="C8409">
        <v>107.975736</v>
      </c>
      <c r="D8409">
        <v>12019804.0107</v>
      </c>
      <c r="E8409">
        <v>-725995.472389</v>
      </c>
      <c r="F8409">
        <v>0</v>
      </c>
      <c r="G8409">
        <v>0</v>
      </c>
      <c r="H8409">
        <f t="shared" si="262"/>
        <v>0</v>
      </c>
      <c r="I8409">
        <f t="shared" si="263"/>
        <v>0</v>
      </c>
    </row>
    <row r="8410" spans="1:9">
      <c r="A8410">
        <v>8408</v>
      </c>
      <c r="B8410">
        <v>-6.5511679999999997</v>
      </c>
      <c r="C8410">
        <v>107.984719</v>
      </c>
      <c r="D8410">
        <v>12020804.0107</v>
      </c>
      <c r="E8410">
        <v>-725995.472389</v>
      </c>
      <c r="F8410">
        <v>0</v>
      </c>
      <c r="G8410">
        <v>0</v>
      </c>
      <c r="H8410">
        <f t="shared" si="262"/>
        <v>0</v>
      </c>
      <c r="I8410">
        <f t="shared" si="263"/>
        <v>0</v>
      </c>
    </row>
    <row r="8411" spans="1:9">
      <c r="A8411">
        <v>8409</v>
      </c>
      <c r="B8411">
        <v>-6.5511679999999997</v>
      </c>
      <c r="C8411">
        <v>107.993702</v>
      </c>
      <c r="D8411">
        <v>12021804.0107</v>
      </c>
      <c r="E8411">
        <v>-725995.472389</v>
      </c>
      <c r="F8411">
        <v>0</v>
      </c>
      <c r="G8411">
        <v>0</v>
      </c>
      <c r="H8411">
        <f t="shared" si="262"/>
        <v>0</v>
      </c>
      <c r="I8411">
        <f t="shared" si="263"/>
        <v>0</v>
      </c>
    </row>
    <row r="8412" spans="1:9">
      <c r="A8412">
        <v>8410</v>
      </c>
      <c r="B8412">
        <v>-6.5511679999999997</v>
      </c>
      <c r="C8412">
        <v>108.002686</v>
      </c>
      <c r="D8412">
        <v>12022804.0107</v>
      </c>
      <c r="E8412">
        <v>-725995.472389</v>
      </c>
      <c r="F8412">
        <v>0</v>
      </c>
      <c r="G8412">
        <v>0</v>
      </c>
      <c r="H8412">
        <f t="shared" si="262"/>
        <v>0</v>
      </c>
      <c r="I8412">
        <f t="shared" si="263"/>
        <v>0</v>
      </c>
    </row>
    <row r="8413" spans="1:9">
      <c r="A8413">
        <v>8411</v>
      </c>
      <c r="B8413">
        <v>-6.5511679999999997</v>
      </c>
      <c r="C8413">
        <v>108.011669</v>
      </c>
      <c r="D8413">
        <v>12023804.0107</v>
      </c>
      <c r="E8413">
        <v>-725995.472389</v>
      </c>
      <c r="F8413">
        <v>0</v>
      </c>
      <c r="G8413">
        <v>0</v>
      </c>
      <c r="H8413">
        <f t="shared" si="262"/>
        <v>0</v>
      </c>
      <c r="I8413">
        <f t="shared" si="263"/>
        <v>0</v>
      </c>
    </row>
    <row r="8414" spans="1:9">
      <c r="A8414">
        <v>8412</v>
      </c>
      <c r="B8414">
        <v>-6.5511679999999997</v>
      </c>
      <c r="C8414">
        <v>108.020652</v>
      </c>
      <c r="D8414">
        <v>12024804.0107</v>
      </c>
      <c r="E8414">
        <v>-725995.472389</v>
      </c>
      <c r="F8414">
        <v>0</v>
      </c>
      <c r="G8414">
        <v>0</v>
      </c>
      <c r="H8414">
        <f t="shared" si="262"/>
        <v>0</v>
      </c>
      <c r="I8414">
        <f t="shared" si="263"/>
        <v>0</v>
      </c>
    </row>
    <row r="8415" spans="1:9">
      <c r="A8415">
        <v>8413</v>
      </c>
      <c r="B8415">
        <v>-6.5511679999999997</v>
      </c>
      <c r="C8415">
        <v>108.029635</v>
      </c>
      <c r="D8415">
        <v>12025804.0107</v>
      </c>
      <c r="E8415">
        <v>-725995.472389</v>
      </c>
      <c r="F8415">
        <v>0</v>
      </c>
      <c r="G8415">
        <v>0</v>
      </c>
      <c r="H8415">
        <f t="shared" si="262"/>
        <v>0</v>
      </c>
      <c r="I8415">
        <f t="shared" si="263"/>
        <v>0</v>
      </c>
    </row>
    <row r="8416" spans="1:9">
      <c r="A8416">
        <v>8414</v>
      </c>
      <c r="B8416">
        <v>-6.5511679999999997</v>
      </c>
      <c r="C8416">
        <v>108.038618</v>
      </c>
      <c r="D8416">
        <v>12026804.0108</v>
      </c>
      <c r="E8416">
        <v>-725995.472389</v>
      </c>
      <c r="F8416">
        <v>0</v>
      </c>
      <c r="G8416">
        <v>0</v>
      </c>
      <c r="H8416">
        <f t="shared" si="262"/>
        <v>0</v>
      </c>
      <c r="I8416">
        <f t="shared" si="263"/>
        <v>0</v>
      </c>
    </row>
    <row r="8417" spans="1:9">
      <c r="A8417">
        <v>8415</v>
      </c>
      <c r="B8417">
        <v>-6.5421889999999996</v>
      </c>
      <c r="C8417">
        <v>107.158269</v>
      </c>
      <c r="D8417">
        <v>11928804.01</v>
      </c>
      <c r="E8417">
        <v>-724995.99133400002</v>
      </c>
      <c r="F8417">
        <v>0</v>
      </c>
      <c r="G8417">
        <v>0</v>
      </c>
      <c r="H8417">
        <f t="shared" si="262"/>
        <v>0</v>
      </c>
      <c r="I8417">
        <f t="shared" si="263"/>
        <v>0</v>
      </c>
    </row>
    <row r="8418" spans="1:9">
      <c r="A8418">
        <v>8416</v>
      </c>
      <c r="B8418">
        <v>-6.5421889999999996</v>
      </c>
      <c r="C8418">
        <v>107.167252</v>
      </c>
      <c r="D8418">
        <v>11929804.01</v>
      </c>
      <c r="E8418">
        <v>-724995.99133400002</v>
      </c>
      <c r="F8418">
        <v>0</v>
      </c>
      <c r="G8418">
        <v>0</v>
      </c>
      <c r="H8418">
        <f t="shared" si="262"/>
        <v>0</v>
      </c>
      <c r="I8418">
        <f t="shared" si="263"/>
        <v>0</v>
      </c>
    </row>
    <row r="8419" spans="1:9">
      <c r="A8419">
        <v>8417</v>
      </c>
      <c r="B8419">
        <v>-6.5421889999999996</v>
      </c>
      <c r="C8419">
        <v>107.17623500000001</v>
      </c>
      <c r="D8419">
        <v>11930804.01</v>
      </c>
      <c r="E8419">
        <v>-724995.99133400002</v>
      </c>
      <c r="F8419">
        <v>0</v>
      </c>
      <c r="G8419">
        <v>0</v>
      </c>
      <c r="H8419">
        <f t="shared" si="262"/>
        <v>0</v>
      </c>
      <c r="I8419">
        <f t="shared" si="263"/>
        <v>0</v>
      </c>
    </row>
    <row r="8420" spans="1:9">
      <c r="A8420">
        <v>8418</v>
      </c>
      <c r="B8420">
        <v>-6.5421889999999996</v>
      </c>
      <c r="C8420">
        <v>107.185219</v>
      </c>
      <c r="D8420">
        <v>11931804.01</v>
      </c>
      <c r="E8420">
        <v>-724995.99133400002</v>
      </c>
      <c r="F8420">
        <v>0</v>
      </c>
      <c r="G8420">
        <v>0</v>
      </c>
      <c r="H8420">
        <f t="shared" si="262"/>
        <v>0</v>
      </c>
      <c r="I8420">
        <f t="shared" si="263"/>
        <v>0</v>
      </c>
    </row>
    <row r="8421" spans="1:9">
      <c r="A8421">
        <v>8419</v>
      </c>
      <c r="B8421">
        <v>-6.5421889999999996</v>
      </c>
      <c r="C8421">
        <v>107.194202</v>
      </c>
      <c r="D8421">
        <v>11932804.01</v>
      </c>
      <c r="E8421">
        <v>-724995.99133400002</v>
      </c>
      <c r="F8421">
        <v>0</v>
      </c>
      <c r="G8421">
        <v>0</v>
      </c>
      <c r="H8421">
        <f t="shared" si="262"/>
        <v>0</v>
      </c>
      <c r="I8421">
        <f t="shared" si="263"/>
        <v>0</v>
      </c>
    </row>
    <row r="8422" spans="1:9">
      <c r="A8422">
        <v>8420</v>
      </c>
      <c r="B8422">
        <v>-6.5421889999999996</v>
      </c>
      <c r="C8422">
        <v>107.203185</v>
      </c>
      <c r="D8422">
        <v>11933804.01</v>
      </c>
      <c r="E8422">
        <v>-724995.99133400002</v>
      </c>
      <c r="F8422">
        <v>0</v>
      </c>
      <c r="G8422">
        <v>0</v>
      </c>
      <c r="H8422">
        <f t="shared" si="262"/>
        <v>0</v>
      </c>
      <c r="I8422">
        <f t="shared" si="263"/>
        <v>0</v>
      </c>
    </row>
    <row r="8423" spans="1:9">
      <c r="A8423">
        <v>8421</v>
      </c>
      <c r="B8423">
        <v>-6.5421889999999996</v>
      </c>
      <c r="C8423">
        <v>107.21216800000001</v>
      </c>
      <c r="D8423">
        <v>11934804.0101</v>
      </c>
      <c r="E8423">
        <v>-724995.99133400002</v>
      </c>
      <c r="F8423">
        <v>0</v>
      </c>
      <c r="G8423">
        <v>0</v>
      </c>
      <c r="H8423">
        <f t="shared" si="262"/>
        <v>0</v>
      </c>
      <c r="I8423">
        <f t="shared" si="263"/>
        <v>0</v>
      </c>
    </row>
    <row r="8424" spans="1:9">
      <c r="A8424">
        <v>8422</v>
      </c>
      <c r="B8424">
        <v>-6.5421889999999996</v>
      </c>
      <c r="C8424">
        <v>107.22115100000001</v>
      </c>
      <c r="D8424">
        <v>11935804.0101</v>
      </c>
      <c r="E8424">
        <v>-724995.99133400002</v>
      </c>
      <c r="F8424">
        <v>0</v>
      </c>
      <c r="G8424">
        <v>0</v>
      </c>
      <c r="H8424">
        <f t="shared" si="262"/>
        <v>0</v>
      </c>
      <c r="I8424">
        <f t="shared" si="263"/>
        <v>0</v>
      </c>
    </row>
    <row r="8425" spans="1:9">
      <c r="A8425">
        <v>8423</v>
      </c>
      <c r="B8425">
        <v>-6.5421889999999996</v>
      </c>
      <c r="C8425">
        <v>107.23013400000001</v>
      </c>
      <c r="D8425">
        <v>11936804.0101</v>
      </c>
      <c r="E8425">
        <v>-724995.99133400002</v>
      </c>
      <c r="F8425">
        <v>0</v>
      </c>
      <c r="G8425">
        <v>0</v>
      </c>
      <c r="H8425">
        <f t="shared" si="262"/>
        <v>0</v>
      </c>
      <c r="I8425">
        <f t="shared" si="263"/>
        <v>0</v>
      </c>
    </row>
    <row r="8426" spans="1:9">
      <c r="A8426">
        <v>8424</v>
      </c>
      <c r="B8426">
        <v>-6.5421889999999996</v>
      </c>
      <c r="C8426">
        <v>107.239118</v>
      </c>
      <c r="D8426">
        <v>11937804.0101</v>
      </c>
      <c r="E8426">
        <v>-724995.99133400002</v>
      </c>
      <c r="F8426">
        <v>0</v>
      </c>
      <c r="G8426">
        <v>0</v>
      </c>
      <c r="H8426">
        <f t="shared" si="262"/>
        <v>0</v>
      </c>
      <c r="I8426">
        <f t="shared" si="263"/>
        <v>0</v>
      </c>
    </row>
    <row r="8427" spans="1:9">
      <c r="A8427">
        <v>8425</v>
      </c>
      <c r="B8427">
        <v>-6.5421889999999996</v>
      </c>
      <c r="C8427">
        <v>107.24810100000001</v>
      </c>
      <c r="D8427">
        <v>11938804.0101</v>
      </c>
      <c r="E8427">
        <v>-724995.99133400002</v>
      </c>
      <c r="F8427">
        <v>0</v>
      </c>
      <c r="G8427">
        <v>0</v>
      </c>
      <c r="H8427">
        <f t="shared" si="262"/>
        <v>0</v>
      </c>
      <c r="I8427">
        <f t="shared" si="263"/>
        <v>0</v>
      </c>
    </row>
    <row r="8428" spans="1:9">
      <c r="A8428">
        <v>8426</v>
      </c>
      <c r="B8428">
        <v>-6.5421889999999996</v>
      </c>
      <c r="C8428">
        <v>107.25708400000001</v>
      </c>
      <c r="D8428">
        <v>11939804.0101</v>
      </c>
      <c r="E8428">
        <v>-724995.99133400002</v>
      </c>
      <c r="F8428">
        <v>0</v>
      </c>
      <c r="G8428">
        <v>0</v>
      </c>
      <c r="H8428">
        <f t="shared" si="262"/>
        <v>0</v>
      </c>
      <c r="I8428">
        <f t="shared" si="263"/>
        <v>0</v>
      </c>
    </row>
    <row r="8429" spans="1:9">
      <c r="A8429">
        <v>8427</v>
      </c>
      <c r="B8429">
        <v>-6.5421889999999996</v>
      </c>
      <c r="C8429">
        <v>107.26606700000001</v>
      </c>
      <c r="D8429">
        <v>11940804.0101</v>
      </c>
      <c r="E8429">
        <v>-724995.99133400002</v>
      </c>
      <c r="F8429">
        <v>0</v>
      </c>
      <c r="G8429">
        <v>0</v>
      </c>
      <c r="H8429">
        <f t="shared" si="262"/>
        <v>0</v>
      </c>
      <c r="I8429">
        <f t="shared" si="263"/>
        <v>0</v>
      </c>
    </row>
    <row r="8430" spans="1:9">
      <c r="A8430">
        <v>8428</v>
      </c>
      <c r="B8430">
        <v>-6.5421889999999996</v>
      </c>
      <c r="C8430">
        <v>107.27504999999999</v>
      </c>
      <c r="D8430">
        <v>11941804.0101</v>
      </c>
      <c r="E8430">
        <v>-724995.99133400002</v>
      </c>
      <c r="F8430">
        <v>0.95162899999999995</v>
      </c>
      <c r="G8430">
        <v>5.4251240000000003</v>
      </c>
      <c r="H8430">
        <f t="shared" si="262"/>
        <v>14855.554584225742</v>
      </c>
      <c r="I8430">
        <f t="shared" si="263"/>
        <v>180810.34511489942</v>
      </c>
    </row>
    <row r="8431" spans="1:9">
      <c r="A8431">
        <v>8429</v>
      </c>
      <c r="B8431">
        <v>-6.5421889999999996</v>
      </c>
      <c r="C8431">
        <v>107.28403299999999</v>
      </c>
      <c r="D8431">
        <v>11942804.0101</v>
      </c>
      <c r="E8431">
        <v>-724995.99133400002</v>
      </c>
      <c r="F8431">
        <v>3.4531849999999999</v>
      </c>
      <c r="G8431">
        <v>21.339963999999998</v>
      </c>
      <c r="H8431">
        <f t="shared" si="262"/>
        <v>53906.489038196152</v>
      </c>
      <c r="I8431">
        <f t="shared" si="263"/>
        <v>711225.44951590593</v>
      </c>
    </row>
    <row r="8432" spans="1:9">
      <c r="A8432">
        <v>8430</v>
      </c>
      <c r="B8432">
        <v>-6.5421889999999996</v>
      </c>
      <c r="C8432">
        <v>107.29301599999999</v>
      </c>
      <c r="D8432">
        <v>11943804.0101</v>
      </c>
      <c r="E8432">
        <v>-724995.99133400002</v>
      </c>
      <c r="F8432">
        <v>3.498148</v>
      </c>
      <c r="G8432">
        <v>21.768446999999998</v>
      </c>
      <c r="H8432">
        <f t="shared" si="262"/>
        <v>54608.391040731323</v>
      </c>
      <c r="I8432">
        <f t="shared" si="263"/>
        <v>725506.07408888661</v>
      </c>
    </row>
    <row r="8433" spans="1:9">
      <c r="A8433">
        <v>8431</v>
      </c>
      <c r="B8433">
        <v>-6.5421889999999996</v>
      </c>
      <c r="C8433">
        <v>107.30200000000001</v>
      </c>
      <c r="D8433">
        <v>11944804.0101</v>
      </c>
      <c r="E8433">
        <v>-724995.99133400002</v>
      </c>
      <c r="F8433">
        <v>3.498148</v>
      </c>
      <c r="G8433">
        <v>21.768446999999998</v>
      </c>
      <c r="H8433">
        <f t="shared" si="262"/>
        <v>54608.391040731323</v>
      </c>
      <c r="I8433">
        <f t="shared" si="263"/>
        <v>725506.07408888661</v>
      </c>
    </row>
    <row r="8434" spans="1:9">
      <c r="A8434">
        <v>8432</v>
      </c>
      <c r="B8434">
        <v>-6.5421889999999996</v>
      </c>
      <c r="C8434">
        <v>107.31098299999999</v>
      </c>
      <c r="D8434">
        <v>11945804.0101</v>
      </c>
      <c r="E8434">
        <v>-724995.99133400002</v>
      </c>
      <c r="F8434">
        <v>3.498148</v>
      </c>
      <c r="G8434">
        <v>21.768446999999998</v>
      </c>
      <c r="H8434">
        <f t="shared" si="262"/>
        <v>54608.391040731323</v>
      </c>
      <c r="I8434">
        <f t="shared" si="263"/>
        <v>725506.07408888661</v>
      </c>
    </row>
    <row r="8435" spans="1:9">
      <c r="A8435">
        <v>8433</v>
      </c>
      <c r="B8435">
        <v>-6.5421889999999996</v>
      </c>
      <c r="C8435">
        <v>107.31996599999999</v>
      </c>
      <c r="D8435">
        <v>11946804.0101</v>
      </c>
      <c r="E8435">
        <v>-724995.99133400002</v>
      </c>
      <c r="F8435">
        <v>3.498148</v>
      </c>
      <c r="G8435">
        <v>21.768446999999998</v>
      </c>
      <c r="H8435">
        <f t="shared" si="262"/>
        <v>54608.391040731323</v>
      </c>
      <c r="I8435">
        <f t="shared" si="263"/>
        <v>725506.07408888661</v>
      </c>
    </row>
    <row r="8436" spans="1:9">
      <c r="A8436">
        <v>8434</v>
      </c>
      <c r="B8436">
        <v>-6.5421889999999996</v>
      </c>
      <c r="C8436">
        <v>107.32894899999999</v>
      </c>
      <c r="D8436">
        <v>11947804.010199999</v>
      </c>
      <c r="E8436">
        <v>-724995.99133400002</v>
      </c>
      <c r="F8436">
        <v>3.498148</v>
      </c>
      <c r="G8436">
        <v>21.768446999999998</v>
      </c>
      <c r="H8436">
        <f t="shared" si="262"/>
        <v>54608.391040731323</v>
      </c>
      <c r="I8436">
        <f t="shared" si="263"/>
        <v>725506.07408888661</v>
      </c>
    </row>
    <row r="8437" spans="1:9">
      <c r="A8437">
        <v>8435</v>
      </c>
      <c r="B8437">
        <v>-6.5421889999999996</v>
      </c>
      <c r="C8437">
        <v>107.337932</v>
      </c>
      <c r="D8437">
        <v>11948804.010199999</v>
      </c>
      <c r="E8437">
        <v>-724995.99133400002</v>
      </c>
      <c r="F8437">
        <v>3.498148</v>
      </c>
      <c r="G8437">
        <v>21.768446999999998</v>
      </c>
      <c r="H8437">
        <f t="shared" si="262"/>
        <v>54608.391040731323</v>
      </c>
      <c r="I8437">
        <f t="shared" si="263"/>
        <v>725506.07408888661</v>
      </c>
    </row>
    <row r="8438" spans="1:9">
      <c r="A8438">
        <v>8436</v>
      </c>
      <c r="B8438">
        <v>-6.5421889999999996</v>
      </c>
      <c r="C8438">
        <v>107.346915</v>
      </c>
      <c r="D8438">
        <v>11949804.010199999</v>
      </c>
      <c r="E8438">
        <v>-724995.99133400002</v>
      </c>
      <c r="F8438">
        <v>3.498148</v>
      </c>
      <c r="G8438">
        <v>21.768446999999998</v>
      </c>
      <c r="H8438">
        <f t="shared" si="262"/>
        <v>54608.391040731323</v>
      </c>
      <c r="I8438">
        <f t="shared" si="263"/>
        <v>725506.07408888661</v>
      </c>
    </row>
    <row r="8439" spans="1:9">
      <c r="A8439">
        <v>8437</v>
      </c>
      <c r="B8439">
        <v>-6.5421889999999996</v>
      </c>
      <c r="C8439">
        <v>107.355898</v>
      </c>
      <c r="D8439">
        <v>11950804.010199999</v>
      </c>
      <c r="E8439">
        <v>-724995.99133400002</v>
      </c>
      <c r="F8439">
        <v>3.498148</v>
      </c>
      <c r="G8439">
        <v>21.768446999999998</v>
      </c>
      <c r="H8439">
        <f t="shared" si="262"/>
        <v>54608.391040731323</v>
      </c>
      <c r="I8439">
        <f t="shared" si="263"/>
        <v>725506.07408888661</v>
      </c>
    </row>
    <row r="8440" spans="1:9">
      <c r="A8440">
        <v>8438</v>
      </c>
      <c r="B8440">
        <v>-6.5421889999999996</v>
      </c>
      <c r="C8440">
        <v>107.36488199999999</v>
      </c>
      <c r="D8440">
        <v>11951804.010199999</v>
      </c>
      <c r="E8440">
        <v>-724995.99133400002</v>
      </c>
      <c r="F8440">
        <v>4.5932829999999996</v>
      </c>
      <c r="G8440">
        <v>37.688341999999999</v>
      </c>
      <c r="H8440">
        <f t="shared" si="262"/>
        <v>71704.1686700344</v>
      </c>
      <c r="I8440">
        <f t="shared" si="263"/>
        <v>1256089.6532186838</v>
      </c>
    </row>
    <row r="8441" spans="1:9">
      <c r="A8441">
        <v>8439</v>
      </c>
      <c r="B8441">
        <v>-6.5421889999999996</v>
      </c>
      <c r="C8441">
        <v>107.373865</v>
      </c>
      <c r="D8441">
        <v>11952804.010199999</v>
      </c>
      <c r="E8441">
        <v>-724995.99133400002</v>
      </c>
      <c r="F8441">
        <v>3.498148</v>
      </c>
      <c r="G8441">
        <v>21.768446999999998</v>
      </c>
      <c r="H8441">
        <f t="shared" si="262"/>
        <v>54608.391040731323</v>
      </c>
      <c r="I8441">
        <f t="shared" si="263"/>
        <v>725506.07408888661</v>
      </c>
    </row>
    <row r="8442" spans="1:9">
      <c r="A8442">
        <v>8440</v>
      </c>
      <c r="B8442">
        <v>-6.5421889999999996</v>
      </c>
      <c r="C8442">
        <v>107.382848</v>
      </c>
      <c r="D8442">
        <v>11953804.010199999</v>
      </c>
      <c r="E8442">
        <v>-724995.99133400002</v>
      </c>
      <c r="F8442">
        <v>4.1964670000000002</v>
      </c>
      <c r="G8442">
        <v>31.919864</v>
      </c>
      <c r="H8442">
        <f t="shared" si="262"/>
        <v>65509.609920885181</v>
      </c>
      <c r="I8442">
        <f t="shared" si="263"/>
        <v>1063835.8912829743</v>
      </c>
    </row>
    <row r="8443" spans="1:9">
      <c r="A8443">
        <v>8441</v>
      </c>
      <c r="B8443">
        <v>-6.5421889999999996</v>
      </c>
      <c r="C8443">
        <v>107.391831</v>
      </c>
      <c r="D8443">
        <v>11954804.010199999</v>
      </c>
      <c r="E8443">
        <v>-724995.99133400002</v>
      </c>
      <c r="F8443">
        <v>5.305491</v>
      </c>
      <c r="G8443">
        <v>48.041693000000002</v>
      </c>
      <c r="H8443">
        <f t="shared" si="262"/>
        <v>82822.203975097873</v>
      </c>
      <c r="I8443">
        <f t="shared" si="263"/>
        <v>1601149.5942275326</v>
      </c>
    </row>
    <row r="8444" spans="1:9">
      <c r="A8444">
        <v>8442</v>
      </c>
      <c r="B8444">
        <v>-6.5421889999999996</v>
      </c>
      <c r="C8444">
        <v>107.400814</v>
      </c>
      <c r="D8444">
        <v>11955804.010199999</v>
      </c>
      <c r="E8444">
        <v>-724995.99133400002</v>
      </c>
      <c r="F8444">
        <v>3.498148</v>
      </c>
      <c r="G8444">
        <v>21.768446999999998</v>
      </c>
      <c r="H8444">
        <f t="shared" si="262"/>
        <v>54608.391040731323</v>
      </c>
      <c r="I8444">
        <f t="shared" si="263"/>
        <v>725506.07408888661</v>
      </c>
    </row>
    <row r="8445" spans="1:9">
      <c r="A8445">
        <v>8443</v>
      </c>
      <c r="B8445">
        <v>-6.5421889999999996</v>
      </c>
      <c r="C8445">
        <v>107.409797</v>
      </c>
      <c r="D8445">
        <v>11956804.010199999</v>
      </c>
      <c r="E8445">
        <v>-724995.99133400002</v>
      </c>
      <c r="F8445">
        <v>3.498148</v>
      </c>
      <c r="G8445">
        <v>21.768446999999998</v>
      </c>
      <c r="H8445">
        <f t="shared" si="262"/>
        <v>54608.391040731323</v>
      </c>
      <c r="I8445">
        <f t="shared" si="263"/>
        <v>725506.07408888661</v>
      </c>
    </row>
    <row r="8446" spans="1:9">
      <c r="A8446">
        <v>8444</v>
      </c>
      <c r="B8446">
        <v>-6.5421889999999996</v>
      </c>
      <c r="C8446">
        <v>107.418781</v>
      </c>
      <c r="D8446">
        <v>11957804.010199999</v>
      </c>
      <c r="E8446">
        <v>-724995.99133400002</v>
      </c>
      <c r="F8446">
        <v>3.547952</v>
      </c>
      <c r="G8446">
        <v>21.769544</v>
      </c>
      <c r="H8446">
        <f t="shared" si="262"/>
        <v>55385.864237232039</v>
      </c>
      <c r="I8446">
        <f t="shared" si="263"/>
        <v>725542.635271376</v>
      </c>
    </row>
    <row r="8447" spans="1:9">
      <c r="A8447">
        <v>8445</v>
      </c>
      <c r="B8447">
        <v>-6.5421889999999996</v>
      </c>
      <c r="C8447">
        <v>107.427764</v>
      </c>
      <c r="D8447">
        <v>11958804.010199999</v>
      </c>
      <c r="E8447">
        <v>-724995.99133400002</v>
      </c>
      <c r="F8447">
        <v>35.335887</v>
      </c>
      <c r="G8447">
        <v>22.470178000000001</v>
      </c>
      <c r="H8447">
        <f t="shared" si="262"/>
        <v>551616.43677371414</v>
      </c>
      <c r="I8447">
        <f t="shared" si="263"/>
        <v>748893.5992934393</v>
      </c>
    </row>
    <row r="8448" spans="1:9">
      <c r="A8448">
        <v>8446</v>
      </c>
      <c r="B8448">
        <v>-6.5421889999999996</v>
      </c>
      <c r="C8448">
        <v>107.436747</v>
      </c>
      <c r="D8448">
        <v>11959804.010199999</v>
      </c>
      <c r="E8448">
        <v>-724995.99133400002</v>
      </c>
      <c r="F8448">
        <v>73.380504000000002</v>
      </c>
      <c r="G8448">
        <v>23.308719</v>
      </c>
      <c r="H8448">
        <f t="shared" si="262"/>
        <v>1145517.9304014435</v>
      </c>
      <c r="I8448">
        <f t="shared" si="263"/>
        <v>776840.77388391737</v>
      </c>
    </row>
    <row r="8449" spans="1:9">
      <c r="A8449">
        <v>8447</v>
      </c>
      <c r="B8449">
        <v>-6.5421889999999996</v>
      </c>
      <c r="C8449">
        <v>107.44573</v>
      </c>
      <c r="D8449">
        <v>11960804.010299999</v>
      </c>
      <c r="E8449">
        <v>-724995.99133400002</v>
      </c>
      <c r="F8449">
        <v>73.380504000000002</v>
      </c>
      <c r="G8449">
        <v>23.308719</v>
      </c>
      <c r="H8449">
        <f t="shared" si="262"/>
        <v>1145517.9304014435</v>
      </c>
      <c r="I8449">
        <f t="shared" si="263"/>
        <v>776840.77388391737</v>
      </c>
    </row>
    <row r="8450" spans="1:9">
      <c r="A8450">
        <v>8448</v>
      </c>
      <c r="B8450">
        <v>-6.5421889999999996</v>
      </c>
      <c r="C8450">
        <v>107.454713</v>
      </c>
      <c r="D8450">
        <v>11961804.010299999</v>
      </c>
      <c r="E8450">
        <v>-724995.99133400002</v>
      </c>
      <c r="F8450">
        <v>73.380504000000002</v>
      </c>
      <c r="G8450">
        <v>23.308719</v>
      </c>
      <c r="H8450">
        <f t="shared" si="262"/>
        <v>1145517.9304014435</v>
      </c>
      <c r="I8450">
        <f t="shared" si="263"/>
        <v>776840.77388391737</v>
      </c>
    </row>
    <row r="8451" spans="1:9">
      <c r="A8451">
        <v>8449</v>
      </c>
      <c r="B8451">
        <v>-6.5421889999999996</v>
      </c>
      <c r="C8451">
        <v>107.463696</v>
      </c>
      <c r="D8451">
        <v>11962804.010299999</v>
      </c>
      <c r="E8451">
        <v>-724995.99133400002</v>
      </c>
      <c r="F8451">
        <v>73.380503000000004</v>
      </c>
      <c r="G8451">
        <v>23.308717999999999</v>
      </c>
      <c r="H8451">
        <f t="shared" ref="H8451:H8514" si="264">(F8451*1000000)/(64.0588)</f>
        <v>1145517.9147907859</v>
      </c>
      <c r="I8451">
        <f t="shared" ref="I8451:I8514" si="265">(G8451*1000000)/30.0045</f>
        <v>776840.74055558327</v>
      </c>
    </row>
    <row r="8452" spans="1:9">
      <c r="A8452">
        <v>8450</v>
      </c>
      <c r="B8452">
        <v>-6.5421889999999996</v>
      </c>
      <c r="C8452">
        <v>107.472679</v>
      </c>
      <c r="D8452">
        <v>11963804.010299999</v>
      </c>
      <c r="E8452">
        <v>-724995.99133400002</v>
      </c>
      <c r="F8452">
        <v>73.464639000000005</v>
      </c>
      <c r="G8452">
        <v>23.210519000000001</v>
      </c>
      <c r="H8452">
        <f t="shared" si="264"/>
        <v>1146831.3330877256</v>
      </c>
      <c r="I8452">
        <f t="shared" si="265"/>
        <v>773567.93147694517</v>
      </c>
    </row>
    <row r="8453" spans="1:9">
      <c r="A8453">
        <v>8451</v>
      </c>
      <c r="B8453">
        <v>-6.5421889999999996</v>
      </c>
      <c r="C8453">
        <v>107.481663</v>
      </c>
      <c r="D8453">
        <v>11964804.010299999</v>
      </c>
      <c r="E8453">
        <v>-724995.99133400002</v>
      </c>
      <c r="F8453">
        <v>73.253150000000005</v>
      </c>
      <c r="G8453">
        <v>20.404813000000001</v>
      </c>
      <c r="H8453">
        <f t="shared" si="264"/>
        <v>1143529.8506996697</v>
      </c>
      <c r="I8453">
        <f t="shared" si="265"/>
        <v>680058.42456964788</v>
      </c>
    </row>
    <row r="8454" spans="1:9">
      <c r="A8454">
        <v>8452</v>
      </c>
      <c r="B8454">
        <v>-6.5421889999999996</v>
      </c>
      <c r="C8454">
        <v>107.490646</v>
      </c>
      <c r="D8454">
        <v>11965804.010299999</v>
      </c>
      <c r="E8454">
        <v>-724995.99133400002</v>
      </c>
      <c r="F8454">
        <v>72.897261999999998</v>
      </c>
      <c r="G8454">
        <v>16.931916999999999</v>
      </c>
      <c r="H8454">
        <f t="shared" si="264"/>
        <v>1137974.2049492027</v>
      </c>
      <c r="I8454">
        <f t="shared" si="265"/>
        <v>564312.5864453665</v>
      </c>
    </row>
    <row r="8455" spans="1:9">
      <c r="A8455">
        <v>8453</v>
      </c>
      <c r="B8455">
        <v>-6.5421889999999996</v>
      </c>
      <c r="C8455">
        <v>107.499629</v>
      </c>
      <c r="D8455">
        <v>11966804.010299999</v>
      </c>
      <c r="E8455">
        <v>-724995.99133400002</v>
      </c>
      <c r="F8455">
        <v>67.760748000000007</v>
      </c>
      <c r="G8455">
        <v>7.0061730000000004</v>
      </c>
      <c r="H8455">
        <f t="shared" si="264"/>
        <v>1057789.8430816687</v>
      </c>
      <c r="I8455">
        <f t="shared" si="265"/>
        <v>233504.07438884166</v>
      </c>
    </row>
    <row r="8456" spans="1:9">
      <c r="A8456">
        <v>8454</v>
      </c>
      <c r="B8456">
        <v>-6.5421889999999996</v>
      </c>
      <c r="C8456">
        <v>107.508612</v>
      </c>
      <c r="D8456">
        <v>11967804.010299999</v>
      </c>
      <c r="E8456">
        <v>-724995.99133400002</v>
      </c>
      <c r="F8456">
        <v>29.538633999999998</v>
      </c>
      <c r="G8456">
        <v>0.640656</v>
      </c>
      <c r="H8456">
        <f t="shared" si="264"/>
        <v>461117.50454270135</v>
      </c>
      <c r="I8456">
        <f t="shared" si="265"/>
        <v>21351.997200419937</v>
      </c>
    </row>
    <row r="8457" spans="1:9">
      <c r="A8457">
        <v>8455</v>
      </c>
      <c r="B8457">
        <v>-6.5421889999999996</v>
      </c>
      <c r="C8457">
        <v>107.517595</v>
      </c>
      <c r="D8457">
        <v>11968804.010299999</v>
      </c>
      <c r="E8457">
        <v>-724995.99133400002</v>
      </c>
      <c r="F8457">
        <v>9.548686</v>
      </c>
      <c r="G8457">
        <v>0.20709900000000001</v>
      </c>
      <c r="H8457">
        <f t="shared" si="264"/>
        <v>149061.26870937325</v>
      </c>
      <c r="I8457">
        <f t="shared" si="265"/>
        <v>6902.2646603009553</v>
      </c>
    </row>
    <row r="8458" spans="1:9">
      <c r="A8458">
        <v>8456</v>
      </c>
      <c r="B8458">
        <v>-6.5421889999999996</v>
      </c>
      <c r="C8458">
        <v>107.526578</v>
      </c>
      <c r="D8458">
        <v>11969804.010299999</v>
      </c>
      <c r="E8458">
        <v>-724995.99133400002</v>
      </c>
      <c r="F8458">
        <v>0</v>
      </c>
      <c r="G8458">
        <v>0</v>
      </c>
      <c r="H8458">
        <f t="shared" si="264"/>
        <v>0</v>
      </c>
      <c r="I8458">
        <f t="shared" si="265"/>
        <v>0</v>
      </c>
    </row>
    <row r="8459" spans="1:9">
      <c r="A8459">
        <v>8457</v>
      </c>
      <c r="B8459">
        <v>-6.5421889999999996</v>
      </c>
      <c r="C8459">
        <v>107.535562</v>
      </c>
      <c r="D8459">
        <v>11970804.010299999</v>
      </c>
      <c r="E8459">
        <v>-724995.99133400002</v>
      </c>
      <c r="F8459">
        <v>0</v>
      </c>
      <c r="G8459">
        <v>0</v>
      </c>
      <c r="H8459">
        <f t="shared" si="264"/>
        <v>0</v>
      </c>
      <c r="I8459">
        <f t="shared" si="265"/>
        <v>0</v>
      </c>
    </row>
    <row r="8460" spans="1:9">
      <c r="A8460">
        <v>8458</v>
      </c>
      <c r="B8460">
        <v>-6.5421889999999996</v>
      </c>
      <c r="C8460">
        <v>107.544545</v>
      </c>
      <c r="D8460">
        <v>11971804.010299999</v>
      </c>
      <c r="E8460">
        <v>-724995.99133400002</v>
      </c>
      <c r="F8460">
        <v>0</v>
      </c>
      <c r="G8460">
        <v>0</v>
      </c>
      <c r="H8460">
        <f t="shared" si="264"/>
        <v>0</v>
      </c>
      <c r="I8460">
        <f t="shared" si="265"/>
        <v>0</v>
      </c>
    </row>
    <row r="8461" spans="1:9">
      <c r="A8461">
        <v>8459</v>
      </c>
      <c r="B8461">
        <v>-6.5421889999999996</v>
      </c>
      <c r="C8461">
        <v>107.553528</v>
      </c>
      <c r="D8461">
        <v>11972804.010299999</v>
      </c>
      <c r="E8461">
        <v>-724995.99133400002</v>
      </c>
      <c r="F8461">
        <v>0</v>
      </c>
      <c r="G8461">
        <v>0</v>
      </c>
      <c r="H8461">
        <f t="shared" si="264"/>
        <v>0</v>
      </c>
      <c r="I8461">
        <f t="shared" si="265"/>
        <v>0</v>
      </c>
    </row>
    <row r="8462" spans="1:9">
      <c r="A8462">
        <v>8460</v>
      </c>
      <c r="B8462">
        <v>-6.5421889999999996</v>
      </c>
      <c r="C8462">
        <v>107.562511</v>
      </c>
      <c r="D8462">
        <v>11973804.010399999</v>
      </c>
      <c r="E8462">
        <v>-724995.99133400002</v>
      </c>
      <c r="F8462">
        <v>0</v>
      </c>
      <c r="G8462">
        <v>0</v>
      </c>
      <c r="H8462">
        <f t="shared" si="264"/>
        <v>0</v>
      </c>
      <c r="I8462">
        <f t="shared" si="265"/>
        <v>0</v>
      </c>
    </row>
    <row r="8463" spans="1:9">
      <c r="A8463">
        <v>8461</v>
      </c>
      <c r="B8463">
        <v>-6.5421889999999996</v>
      </c>
      <c r="C8463">
        <v>107.571494</v>
      </c>
      <c r="D8463">
        <v>11974804.010399999</v>
      </c>
      <c r="E8463">
        <v>-724995.99133400002</v>
      </c>
      <c r="F8463">
        <v>0.61311599999999999</v>
      </c>
      <c r="G8463">
        <v>5.842905</v>
      </c>
      <c r="H8463">
        <f t="shared" si="264"/>
        <v>9571.14401143949</v>
      </c>
      <c r="I8463">
        <f t="shared" si="265"/>
        <v>194734.28985652153</v>
      </c>
    </row>
    <row r="8464" spans="1:9">
      <c r="A8464">
        <v>8462</v>
      </c>
      <c r="B8464">
        <v>-6.5421889999999996</v>
      </c>
      <c r="C8464">
        <v>107.580477</v>
      </c>
      <c r="D8464">
        <v>11975804.010399999</v>
      </c>
      <c r="E8464">
        <v>-724995.99133400002</v>
      </c>
      <c r="F8464">
        <v>2.2723810000000002</v>
      </c>
      <c r="G8464">
        <v>21.587035</v>
      </c>
      <c r="H8464">
        <f t="shared" si="264"/>
        <v>35473.361973686675</v>
      </c>
      <c r="I8464">
        <f t="shared" si="265"/>
        <v>719459.91434618144</v>
      </c>
    </row>
    <row r="8465" spans="1:9">
      <c r="A8465">
        <v>8463</v>
      </c>
      <c r="B8465">
        <v>-6.5421889999999996</v>
      </c>
      <c r="C8465">
        <v>107.58946</v>
      </c>
      <c r="D8465">
        <v>11976804.010399999</v>
      </c>
      <c r="E8465">
        <v>-724995.99133400002</v>
      </c>
      <c r="F8465">
        <v>2.278162</v>
      </c>
      <c r="G8465">
        <v>21.598334999999999</v>
      </c>
      <c r="H8465">
        <f t="shared" si="264"/>
        <v>35563.607185897956</v>
      </c>
      <c r="I8465">
        <f t="shared" si="265"/>
        <v>719836.52452132176</v>
      </c>
    </row>
    <row r="8466" spans="1:9">
      <c r="A8466">
        <v>8464</v>
      </c>
      <c r="B8466">
        <v>-6.5421889999999996</v>
      </c>
      <c r="C8466">
        <v>107.598444</v>
      </c>
      <c r="D8466">
        <v>11977804.010399999</v>
      </c>
      <c r="E8466">
        <v>-724995.99133400002</v>
      </c>
      <c r="F8466">
        <v>2.278162</v>
      </c>
      <c r="G8466">
        <v>21.598334999999999</v>
      </c>
      <c r="H8466">
        <f t="shared" si="264"/>
        <v>35563.607185897956</v>
      </c>
      <c r="I8466">
        <f t="shared" si="265"/>
        <v>719836.52452132176</v>
      </c>
    </row>
    <row r="8467" spans="1:9">
      <c r="A8467">
        <v>8465</v>
      </c>
      <c r="B8467">
        <v>-6.5421889999999996</v>
      </c>
      <c r="C8467">
        <v>107.607427</v>
      </c>
      <c r="D8467">
        <v>11978804.010399999</v>
      </c>
      <c r="E8467">
        <v>-724995.99133400002</v>
      </c>
      <c r="F8467">
        <v>2.278162</v>
      </c>
      <c r="G8467">
        <v>21.598334999999999</v>
      </c>
      <c r="H8467">
        <f t="shared" si="264"/>
        <v>35563.607185897956</v>
      </c>
      <c r="I8467">
        <f t="shared" si="265"/>
        <v>719836.52452132176</v>
      </c>
    </row>
    <row r="8468" spans="1:9">
      <c r="A8468">
        <v>8466</v>
      </c>
      <c r="B8468">
        <v>-6.5421889999999996</v>
      </c>
      <c r="C8468">
        <v>107.61641</v>
      </c>
      <c r="D8468">
        <v>11979804.010399999</v>
      </c>
      <c r="E8468">
        <v>-724995.99133400002</v>
      </c>
      <c r="F8468">
        <v>2.278162</v>
      </c>
      <c r="G8468">
        <v>21.598334999999999</v>
      </c>
      <c r="H8468">
        <f t="shared" si="264"/>
        <v>35563.607185897956</v>
      </c>
      <c r="I8468">
        <f t="shared" si="265"/>
        <v>719836.52452132176</v>
      </c>
    </row>
    <row r="8469" spans="1:9">
      <c r="A8469">
        <v>8467</v>
      </c>
      <c r="B8469">
        <v>-6.5421889999999996</v>
      </c>
      <c r="C8469">
        <v>107.625393</v>
      </c>
      <c r="D8469">
        <v>11980804.010399999</v>
      </c>
      <c r="E8469">
        <v>-724995.99133400002</v>
      </c>
      <c r="F8469">
        <v>2.278162</v>
      </c>
      <c r="G8469">
        <v>21.598334999999999</v>
      </c>
      <c r="H8469">
        <f t="shared" si="264"/>
        <v>35563.607185897956</v>
      </c>
      <c r="I8469">
        <f t="shared" si="265"/>
        <v>719836.52452132176</v>
      </c>
    </row>
    <row r="8470" spans="1:9">
      <c r="A8470">
        <v>8468</v>
      </c>
      <c r="B8470">
        <v>-6.5421889999999996</v>
      </c>
      <c r="C8470">
        <v>107.634376</v>
      </c>
      <c r="D8470">
        <v>11981804.010399999</v>
      </c>
      <c r="E8470">
        <v>-724995.99133400002</v>
      </c>
      <c r="F8470">
        <v>5.0636140000000003</v>
      </c>
      <c r="G8470">
        <v>59.761062000000003</v>
      </c>
      <c r="H8470">
        <f t="shared" si="264"/>
        <v>79046.344920604184</v>
      </c>
      <c r="I8470">
        <f t="shared" si="265"/>
        <v>1991736.6395040744</v>
      </c>
    </row>
    <row r="8471" spans="1:9">
      <c r="A8471">
        <v>8469</v>
      </c>
      <c r="B8471">
        <v>-6.5421889999999996</v>
      </c>
      <c r="C8471">
        <v>107.643359</v>
      </c>
      <c r="D8471">
        <v>11982804.010399999</v>
      </c>
      <c r="E8471">
        <v>-724995.99133400002</v>
      </c>
      <c r="F8471">
        <v>4.6185840000000002</v>
      </c>
      <c r="G8471">
        <v>53.712597000000002</v>
      </c>
      <c r="H8471">
        <f t="shared" si="264"/>
        <v>72099.133920710345</v>
      </c>
      <c r="I8471">
        <f t="shared" si="265"/>
        <v>1790151.3772934061</v>
      </c>
    </row>
    <row r="8472" spans="1:9">
      <c r="A8472">
        <v>8470</v>
      </c>
      <c r="B8472">
        <v>-6.5421889999999996</v>
      </c>
      <c r="C8472">
        <v>107.652343</v>
      </c>
      <c r="D8472">
        <v>11983804.010399999</v>
      </c>
      <c r="E8472">
        <v>-724995.99133400002</v>
      </c>
      <c r="F8472">
        <v>4.5924300000000002</v>
      </c>
      <c r="G8472">
        <v>53.425604999999997</v>
      </c>
      <c r="H8472">
        <f t="shared" si="264"/>
        <v>71690.852779009278</v>
      </c>
      <c r="I8472">
        <f t="shared" si="265"/>
        <v>1780586.4120381942</v>
      </c>
    </row>
    <row r="8473" spans="1:9">
      <c r="A8473">
        <v>8471</v>
      </c>
      <c r="B8473">
        <v>-6.5421889999999996</v>
      </c>
      <c r="C8473">
        <v>107.661326</v>
      </c>
      <c r="D8473">
        <v>11984804.010399999</v>
      </c>
      <c r="E8473">
        <v>-724995.99133400002</v>
      </c>
      <c r="F8473">
        <v>4.6010479999999996</v>
      </c>
      <c r="G8473">
        <v>53.543664</v>
      </c>
      <c r="H8473">
        <f t="shared" si="264"/>
        <v>71825.385427138812</v>
      </c>
      <c r="I8473">
        <f t="shared" si="265"/>
        <v>1784521.1218317251</v>
      </c>
    </row>
    <row r="8474" spans="1:9">
      <c r="A8474">
        <v>8472</v>
      </c>
      <c r="B8474">
        <v>-6.5421889999999996</v>
      </c>
      <c r="C8474">
        <v>107.670309</v>
      </c>
      <c r="D8474">
        <v>11985804.010399999</v>
      </c>
      <c r="E8474">
        <v>-724995.99133400002</v>
      </c>
      <c r="F8474">
        <v>4.6048299999999998</v>
      </c>
      <c r="G8474">
        <v>53.595481999999997</v>
      </c>
      <c r="H8474">
        <f t="shared" si="264"/>
        <v>71884.424934591341</v>
      </c>
      <c r="I8474">
        <f t="shared" si="265"/>
        <v>1786248.1294472495</v>
      </c>
    </row>
    <row r="8475" spans="1:9">
      <c r="A8475">
        <v>8473</v>
      </c>
      <c r="B8475">
        <v>-6.5421889999999996</v>
      </c>
      <c r="C8475">
        <v>107.679292</v>
      </c>
      <c r="D8475">
        <v>11986804.010399999</v>
      </c>
      <c r="E8475">
        <v>-724995.99133400002</v>
      </c>
      <c r="F8475">
        <v>2.62453</v>
      </c>
      <c r="G8475">
        <v>26.463937000000001</v>
      </c>
      <c r="H8475">
        <f t="shared" si="264"/>
        <v>40970.639474982359</v>
      </c>
      <c r="I8475">
        <f t="shared" si="265"/>
        <v>881998.93349330931</v>
      </c>
    </row>
    <row r="8476" spans="1:9">
      <c r="A8476">
        <v>8474</v>
      </c>
      <c r="B8476">
        <v>-6.5421889999999996</v>
      </c>
      <c r="C8476">
        <v>107.688275</v>
      </c>
      <c r="D8476">
        <v>11987804.010500001</v>
      </c>
      <c r="E8476">
        <v>-724995.99133400002</v>
      </c>
      <c r="F8476">
        <v>2.2697889999999998</v>
      </c>
      <c r="G8476">
        <v>21.603715999999999</v>
      </c>
      <c r="H8476">
        <f t="shared" si="264"/>
        <v>35432.899148906938</v>
      </c>
      <c r="I8476">
        <f t="shared" si="265"/>
        <v>720015.86428702367</v>
      </c>
    </row>
    <row r="8477" spans="1:9">
      <c r="A8477">
        <v>8475</v>
      </c>
      <c r="B8477">
        <v>-6.5421889999999996</v>
      </c>
      <c r="C8477">
        <v>107.69725800000001</v>
      </c>
      <c r="D8477">
        <v>11988804.010500001</v>
      </c>
      <c r="E8477">
        <v>-724995.99133400002</v>
      </c>
      <c r="F8477">
        <v>2.2697889999999998</v>
      </c>
      <c r="G8477">
        <v>21.603715999999999</v>
      </c>
      <c r="H8477">
        <f t="shared" si="264"/>
        <v>35432.899148906938</v>
      </c>
      <c r="I8477">
        <f t="shared" si="265"/>
        <v>720015.86428702367</v>
      </c>
    </row>
    <row r="8478" spans="1:9">
      <c r="A8478">
        <v>8476</v>
      </c>
      <c r="B8478">
        <v>-6.5421889999999996</v>
      </c>
      <c r="C8478">
        <v>107.70624100000001</v>
      </c>
      <c r="D8478">
        <v>11989804.010500001</v>
      </c>
      <c r="E8478">
        <v>-724995.99133400002</v>
      </c>
      <c r="F8478">
        <v>2.2697889999999998</v>
      </c>
      <c r="G8478">
        <v>21.603715999999999</v>
      </c>
      <c r="H8478">
        <f t="shared" si="264"/>
        <v>35432.899148906938</v>
      </c>
      <c r="I8478">
        <f t="shared" si="265"/>
        <v>720015.86428702367</v>
      </c>
    </row>
    <row r="8479" spans="1:9">
      <c r="A8479">
        <v>8477</v>
      </c>
      <c r="B8479">
        <v>-6.5421889999999996</v>
      </c>
      <c r="C8479">
        <v>107.715225</v>
      </c>
      <c r="D8479">
        <v>11990804.010500001</v>
      </c>
      <c r="E8479">
        <v>-724995.99133400002</v>
      </c>
      <c r="F8479">
        <v>2.2707310000000001</v>
      </c>
      <c r="G8479">
        <v>21.640432000000001</v>
      </c>
      <c r="H8479">
        <f t="shared" si="264"/>
        <v>35447.604388468091</v>
      </c>
      <c r="I8479">
        <f t="shared" si="265"/>
        <v>721239.5474012231</v>
      </c>
    </row>
    <row r="8480" spans="1:9">
      <c r="A8480">
        <v>8478</v>
      </c>
      <c r="B8480">
        <v>-6.5421889999999996</v>
      </c>
      <c r="C8480">
        <v>107.724208</v>
      </c>
      <c r="D8480">
        <v>11991804.010500001</v>
      </c>
      <c r="E8480">
        <v>-724995.99133400002</v>
      </c>
      <c r="F8480">
        <v>2.2723049999999998</v>
      </c>
      <c r="G8480">
        <v>21.701673</v>
      </c>
      <c r="H8480">
        <f t="shared" si="264"/>
        <v>35472.175563700846</v>
      </c>
      <c r="I8480">
        <f t="shared" si="265"/>
        <v>723280.60790881363</v>
      </c>
    </row>
    <row r="8481" spans="1:9">
      <c r="A8481">
        <v>8479</v>
      </c>
      <c r="B8481">
        <v>-6.5421889999999996</v>
      </c>
      <c r="C8481">
        <v>107.73319100000001</v>
      </c>
      <c r="D8481">
        <v>11992804.010500001</v>
      </c>
      <c r="E8481">
        <v>-724995.99133400002</v>
      </c>
      <c r="F8481">
        <v>2.2723049999999998</v>
      </c>
      <c r="G8481">
        <v>21.701673</v>
      </c>
      <c r="H8481">
        <f t="shared" si="264"/>
        <v>35472.175563700846</v>
      </c>
      <c r="I8481">
        <f t="shared" si="265"/>
        <v>723280.60790881363</v>
      </c>
    </row>
    <row r="8482" spans="1:9">
      <c r="A8482">
        <v>8480</v>
      </c>
      <c r="B8482">
        <v>-6.5421889999999996</v>
      </c>
      <c r="C8482">
        <v>107.74217400000001</v>
      </c>
      <c r="D8482">
        <v>11993804.010500001</v>
      </c>
      <c r="E8482">
        <v>-724995.99133400002</v>
      </c>
      <c r="F8482">
        <v>2.2723049999999998</v>
      </c>
      <c r="G8482">
        <v>21.701673</v>
      </c>
      <c r="H8482">
        <f t="shared" si="264"/>
        <v>35472.175563700846</v>
      </c>
      <c r="I8482">
        <f t="shared" si="265"/>
        <v>723280.60790881363</v>
      </c>
    </row>
    <row r="8483" spans="1:9">
      <c r="A8483">
        <v>8481</v>
      </c>
      <c r="B8483">
        <v>-6.5421889999999996</v>
      </c>
      <c r="C8483">
        <v>107.75115700000001</v>
      </c>
      <c r="D8483">
        <v>11994804.010500001</v>
      </c>
      <c r="E8483">
        <v>-724995.99133400002</v>
      </c>
      <c r="F8483">
        <v>2.2723049999999998</v>
      </c>
      <c r="G8483">
        <v>21.701673</v>
      </c>
      <c r="H8483">
        <f t="shared" si="264"/>
        <v>35472.175563700846</v>
      </c>
      <c r="I8483">
        <f t="shared" si="265"/>
        <v>723280.60790881363</v>
      </c>
    </row>
    <row r="8484" spans="1:9">
      <c r="A8484">
        <v>8482</v>
      </c>
      <c r="B8484">
        <v>-6.5421889999999996</v>
      </c>
      <c r="C8484">
        <v>107.76014000000001</v>
      </c>
      <c r="D8484">
        <v>11995804.010500001</v>
      </c>
      <c r="E8484">
        <v>-724995.99133400002</v>
      </c>
      <c r="F8484">
        <v>2.2723049999999998</v>
      </c>
      <c r="G8484">
        <v>21.701673</v>
      </c>
      <c r="H8484">
        <f t="shared" si="264"/>
        <v>35472.175563700846</v>
      </c>
      <c r="I8484">
        <f t="shared" si="265"/>
        <v>723280.60790881363</v>
      </c>
    </row>
    <row r="8485" spans="1:9">
      <c r="A8485">
        <v>8483</v>
      </c>
      <c r="B8485">
        <v>-6.5421889999999996</v>
      </c>
      <c r="C8485">
        <v>107.76912400000001</v>
      </c>
      <c r="D8485">
        <v>11996804.010500001</v>
      </c>
      <c r="E8485">
        <v>-724995.99133400002</v>
      </c>
      <c r="F8485">
        <v>2.2720319999999998</v>
      </c>
      <c r="G8485">
        <v>21.689184000000001</v>
      </c>
      <c r="H8485">
        <f t="shared" si="264"/>
        <v>35467.9138541465</v>
      </c>
      <c r="I8485">
        <f t="shared" si="265"/>
        <v>722864.37034444837</v>
      </c>
    </row>
    <row r="8486" spans="1:9">
      <c r="A8486">
        <v>8484</v>
      </c>
      <c r="B8486">
        <v>-6.5421889999999996</v>
      </c>
      <c r="C8486">
        <v>107.77810700000001</v>
      </c>
      <c r="D8486">
        <v>11997804.010500001</v>
      </c>
      <c r="E8486">
        <v>-724995.99133400002</v>
      </c>
      <c r="F8486">
        <v>2.270553</v>
      </c>
      <c r="G8486">
        <v>21.621034000000002</v>
      </c>
      <c r="H8486">
        <f t="shared" si="264"/>
        <v>35444.825691396029</v>
      </c>
      <c r="I8486">
        <f t="shared" si="265"/>
        <v>720593.04437667679</v>
      </c>
    </row>
    <row r="8487" spans="1:9">
      <c r="A8487">
        <v>8485</v>
      </c>
      <c r="B8487">
        <v>-6.5421889999999996</v>
      </c>
      <c r="C8487">
        <v>107.78709000000001</v>
      </c>
      <c r="D8487">
        <v>11998804.010500001</v>
      </c>
      <c r="E8487">
        <v>-724995.99133400002</v>
      </c>
      <c r="F8487">
        <v>2.2702279999999999</v>
      </c>
      <c r="G8487">
        <v>21.606068</v>
      </c>
      <c r="H8487">
        <f t="shared" si="264"/>
        <v>35439.752227640849</v>
      </c>
      <c r="I8487">
        <f t="shared" si="265"/>
        <v>720094.25252878736</v>
      </c>
    </row>
    <row r="8488" spans="1:9">
      <c r="A8488">
        <v>8486</v>
      </c>
      <c r="B8488">
        <v>-6.5421889999999996</v>
      </c>
      <c r="C8488">
        <v>107.79607300000001</v>
      </c>
      <c r="D8488">
        <v>11999804.010500001</v>
      </c>
      <c r="E8488">
        <v>-724995.99133400002</v>
      </c>
      <c r="F8488">
        <v>2.2702279999999999</v>
      </c>
      <c r="G8488">
        <v>21.606068</v>
      </c>
      <c r="H8488">
        <f t="shared" si="264"/>
        <v>35439.752227640849</v>
      </c>
      <c r="I8488">
        <f t="shared" si="265"/>
        <v>720094.25252878736</v>
      </c>
    </row>
    <row r="8489" spans="1:9">
      <c r="A8489">
        <v>8487</v>
      </c>
      <c r="B8489">
        <v>-6.5421889999999996</v>
      </c>
      <c r="C8489">
        <v>107.80505599999999</v>
      </c>
      <c r="D8489">
        <v>12000804.010600001</v>
      </c>
      <c r="E8489">
        <v>-724995.99133400002</v>
      </c>
      <c r="F8489">
        <v>2.2702279999999999</v>
      </c>
      <c r="G8489">
        <v>21.606068</v>
      </c>
      <c r="H8489">
        <f t="shared" si="264"/>
        <v>35439.752227640849</v>
      </c>
      <c r="I8489">
        <f t="shared" si="265"/>
        <v>720094.25252878736</v>
      </c>
    </row>
    <row r="8490" spans="1:9">
      <c r="A8490">
        <v>8488</v>
      </c>
      <c r="B8490">
        <v>-6.5421889999999996</v>
      </c>
      <c r="C8490">
        <v>107.81403899999999</v>
      </c>
      <c r="D8490">
        <v>12001804.010600001</v>
      </c>
      <c r="E8490">
        <v>-724995.99133400002</v>
      </c>
      <c r="F8490">
        <v>2.2702279999999999</v>
      </c>
      <c r="G8490">
        <v>21.606068</v>
      </c>
      <c r="H8490">
        <f t="shared" si="264"/>
        <v>35439.752227640849</v>
      </c>
      <c r="I8490">
        <f t="shared" si="265"/>
        <v>720094.25252878736</v>
      </c>
    </row>
    <row r="8491" spans="1:9">
      <c r="A8491">
        <v>8489</v>
      </c>
      <c r="B8491">
        <v>-6.5421889999999996</v>
      </c>
      <c r="C8491">
        <v>107.82302199999999</v>
      </c>
      <c r="D8491">
        <v>12002804.010600001</v>
      </c>
      <c r="E8491">
        <v>-724995.99133400002</v>
      </c>
      <c r="F8491">
        <v>2.2702279999999999</v>
      </c>
      <c r="G8491">
        <v>21.606068</v>
      </c>
      <c r="H8491">
        <f t="shared" si="264"/>
        <v>35439.752227640849</v>
      </c>
      <c r="I8491">
        <f t="shared" si="265"/>
        <v>720094.25252878736</v>
      </c>
    </row>
    <row r="8492" spans="1:9">
      <c r="A8492">
        <v>8490</v>
      </c>
      <c r="B8492">
        <v>-6.5421889999999996</v>
      </c>
      <c r="C8492">
        <v>107.83200600000001</v>
      </c>
      <c r="D8492">
        <v>12003804.010600001</v>
      </c>
      <c r="E8492">
        <v>-724995.99133400002</v>
      </c>
      <c r="F8492">
        <v>2.2392850000000002</v>
      </c>
      <c r="G8492">
        <v>21.311188000000001</v>
      </c>
      <c r="H8492">
        <f t="shared" si="264"/>
        <v>34956.711646175077</v>
      </c>
      <c r="I8492">
        <f t="shared" si="265"/>
        <v>710266.39337432722</v>
      </c>
    </row>
    <row r="8493" spans="1:9">
      <c r="A8493">
        <v>8491</v>
      </c>
      <c r="B8493">
        <v>-6.5421889999999996</v>
      </c>
      <c r="C8493">
        <v>107.84098899999999</v>
      </c>
      <c r="D8493">
        <v>12004804.010600001</v>
      </c>
      <c r="E8493">
        <v>-724995.99133400002</v>
      </c>
      <c r="F8493">
        <v>1.521941</v>
      </c>
      <c r="G8493">
        <v>14.487795</v>
      </c>
      <c r="H8493">
        <f t="shared" si="264"/>
        <v>23758.500003122128</v>
      </c>
      <c r="I8493">
        <f t="shared" si="265"/>
        <v>482854.0718892166</v>
      </c>
    </row>
    <row r="8494" spans="1:9">
      <c r="A8494">
        <v>8492</v>
      </c>
      <c r="B8494">
        <v>-6.5421889999999996</v>
      </c>
      <c r="C8494">
        <v>107.84997199999999</v>
      </c>
      <c r="D8494">
        <v>12005804.010600001</v>
      </c>
      <c r="E8494">
        <v>-724995.99133400002</v>
      </c>
      <c r="F8494">
        <v>0.20968400000000001</v>
      </c>
      <c r="G8494">
        <v>1.9953129999999999</v>
      </c>
      <c r="H8494">
        <f t="shared" si="264"/>
        <v>3273.3051508926173</v>
      </c>
      <c r="I8494">
        <f t="shared" si="265"/>
        <v>66500.458264593646</v>
      </c>
    </row>
    <row r="8495" spans="1:9">
      <c r="A8495">
        <v>8493</v>
      </c>
      <c r="B8495">
        <v>-6.5421889999999996</v>
      </c>
      <c r="C8495">
        <v>107.85895499999999</v>
      </c>
      <c r="D8495">
        <v>12006804.010600001</v>
      </c>
      <c r="E8495">
        <v>-724995.99133400002</v>
      </c>
      <c r="F8495">
        <v>0</v>
      </c>
      <c r="G8495">
        <v>0</v>
      </c>
      <c r="H8495">
        <f t="shared" si="264"/>
        <v>0</v>
      </c>
      <c r="I8495">
        <f t="shared" si="265"/>
        <v>0</v>
      </c>
    </row>
    <row r="8496" spans="1:9">
      <c r="A8496">
        <v>8494</v>
      </c>
      <c r="B8496">
        <v>-6.5421889999999996</v>
      </c>
      <c r="C8496">
        <v>107.867938</v>
      </c>
      <c r="D8496">
        <v>12007804.010600001</v>
      </c>
      <c r="E8496">
        <v>-724995.99133400002</v>
      </c>
      <c r="F8496">
        <v>0</v>
      </c>
      <c r="G8496">
        <v>0</v>
      </c>
      <c r="H8496">
        <f t="shared" si="264"/>
        <v>0</v>
      </c>
      <c r="I8496">
        <f t="shared" si="265"/>
        <v>0</v>
      </c>
    </row>
    <row r="8497" spans="1:9">
      <c r="A8497">
        <v>8495</v>
      </c>
      <c r="B8497">
        <v>-6.5421889999999996</v>
      </c>
      <c r="C8497">
        <v>107.876921</v>
      </c>
      <c r="D8497">
        <v>12008804.010600001</v>
      </c>
      <c r="E8497">
        <v>-724995.99133400002</v>
      </c>
      <c r="F8497">
        <v>0</v>
      </c>
      <c r="G8497">
        <v>0</v>
      </c>
      <c r="H8497">
        <f t="shared" si="264"/>
        <v>0</v>
      </c>
      <c r="I8497">
        <f t="shared" si="265"/>
        <v>0</v>
      </c>
    </row>
    <row r="8498" spans="1:9">
      <c r="A8498">
        <v>8496</v>
      </c>
      <c r="B8498">
        <v>-6.5421889999999996</v>
      </c>
      <c r="C8498">
        <v>107.88590499999999</v>
      </c>
      <c r="D8498">
        <v>12009804.010600001</v>
      </c>
      <c r="E8498">
        <v>-724995.99133400002</v>
      </c>
      <c r="F8498">
        <v>0</v>
      </c>
      <c r="G8498">
        <v>0</v>
      </c>
      <c r="H8498">
        <f t="shared" si="264"/>
        <v>0</v>
      </c>
      <c r="I8498">
        <f t="shared" si="265"/>
        <v>0</v>
      </c>
    </row>
    <row r="8499" spans="1:9">
      <c r="A8499">
        <v>8497</v>
      </c>
      <c r="B8499">
        <v>-6.5421889999999996</v>
      </c>
      <c r="C8499">
        <v>107.89488799999999</v>
      </c>
      <c r="D8499">
        <v>12010804.010600001</v>
      </c>
      <c r="E8499">
        <v>-724995.99133400002</v>
      </c>
      <c r="F8499">
        <v>0</v>
      </c>
      <c r="G8499">
        <v>0</v>
      </c>
      <c r="H8499">
        <f t="shared" si="264"/>
        <v>0</v>
      </c>
      <c r="I8499">
        <f t="shared" si="265"/>
        <v>0</v>
      </c>
    </row>
    <row r="8500" spans="1:9">
      <c r="A8500">
        <v>8498</v>
      </c>
      <c r="B8500">
        <v>-6.5421889999999996</v>
      </c>
      <c r="C8500">
        <v>107.903871</v>
      </c>
      <c r="D8500">
        <v>12011804.010600001</v>
      </c>
      <c r="E8500">
        <v>-724995.99133400002</v>
      </c>
      <c r="F8500">
        <v>0</v>
      </c>
      <c r="G8500">
        <v>0</v>
      </c>
      <c r="H8500">
        <f t="shared" si="264"/>
        <v>0</v>
      </c>
      <c r="I8500">
        <f t="shared" si="265"/>
        <v>0</v>
      </c>
    </row>
    <row r="8501" spans="1:9">
      <c r="A8501">
        <v>8499</v>
      </c>
      <c r="B8501">
        <v>-6.5421889999999996</v>
      </c>
      <c r="C8501">
        <v>107.912854</v>
      </c>
      <c r="D8501">
        <v>12012804.010600001</v>
      </c>
      <c r="E8501">
        <v>-724995.99133400002</v>
      </c>
      <c r="F8501">
        <v>0</v>
      </c>
      <c r="G8501">
        <v>0</v>
      </c>
      <c r="H8501">
        <f t="shared" si="264"/>
        <v>0</v>
      </c>
      <c r="I8501">
        <f t="shared" si="265"/>
        <v>0</v>
      </c>
    </row>
    <row r="8502" spans="1:9">
      <c r="A8502">
        <v>8500</v>
      </c>
      <c r="B8502">
        <v>-6.5421889999999996</v>
      </c>
      <c r="C8502">
        <v>107.921837</v>
      </c>
      <c r="D8502">
        <v>12013804.0107</v>
      </c>
      <c r="E8502">
        <v>-724995.99133400002</v>
      </c>
      <c r="F8502">
        <v>0</v>
      </c>
      <c r="G8502">
        <v>0</v>
      </c>
      <c r="H8502">
        <f t="shared" si="264"/>
        <v>0</v>
      </c>
      <c r="I8502">
        <f t="shared" si="265"/>
        <v>0</v>
      </c>
    </row>
    <row r="8503" spans="1:9">
      <c r="A8503">
        <v>8501</v>
      </c>
      <c r="B8503">
        <v>-6.5421889999999996</v>
      </c>
      <c r="C8503">
        <v>107.93082</v>
      </c>
      <c r="D8503">
        <v>12014804.0107</v>
      </c>
      <c r="E8503">
        <v>-724995.99133400002</v>
      </c>
      <c r="F8503">
        <v>0</v>
      </c>
      <c r="G8503">
        <v>0</v>
      </c>
      <c r="H8503">
        <f t="shared" si="264"/>
        <v>0</v>
      </c>
      <c r="I8503">
        <f t="shared" si="265"/>
        <v>0</v>
      </c>
    </row>
    <row r="8504" spans="1:9">
      <c r="A8504">
        <v>8502</v>
      </c>
      <c r="B8504">
        <v>-6.5421889999999996</v>
      </c>
      <c r="C8504">
        <v>107.939803</v>
      </c>
      <c r="D8504">
        <v>12015804.0107</v>
      </c>
      <c r="E8504">
        <v>-724995.99133400002</v>
      </c>
      <c r="F8504">
        <v>0</v>
      </c>
      <c r="G8504">
        <v>0</v>
      </c>
      <c r="H8504">
        <f t="shared" si="264"/>
        <v>0</v>
      </c>
      <c r="I8504">
        <f t="shared" si="265"/>
        <v>0</v>
      </c>
    </row>
    <row r="8505" spans="1:9">
      <c r="A8505">
        <v>8503</v>
      </c>
      <c r="B8505">
        <v>-6.5421889999999996</v>
      </c>
      <c r="C8505">
        <v>107.948787</v>
      </c>
      <c r="D8505">
        <v>12016804.0107</v>
      </c>
      <c r="E8505">
        <v>-724995.99133400002</v>
      </c>
      <c r="F8505">
        <v>0</v>
      </c>
      <c r="G8505">
        <v>0</v>
      </c>
      <c r="H8505">
        <f t="shared" si="264"/>
        <v>0</v>
      </c>
      <c r="I8505">
        <f t="shared" si="265"/>
        <v>0</v>
      </c>
    </row>
    <row r="8506" spans="1:9">
      <c r="A8506">
        <v>8504</v>
      </c>
      <c r="B8506">
        <v>-6.5421889999999996</v>
      </c>
      <c r="C8506">
        <v>107.95777</v>
      </c>
      <c r="D8506">
        <v>12017804.0107</v>
      </c>
      <c r="E8506">
        <v>-724995.99133400002</v>
      </c>
      <c r="F8506">
        <v>0</v>
      </c>
      <c r="G8506">
        <v>0</v>
      </c>
      <c r="H8506">
        <f t="shared" si="264"/>
        <v>0</v>
      </c>
      <c r="I8506">
        <f t="shared" si="265"/>
        <v>0</v>
      </c>
    </row>
    <row r="8507" spans="1:9">
      <c r="A8507">
        <v>8505</v>
      </c>
      <c r="B8507">
        <v>-6.5421889999999996</v>
      </c>
      <c r="C8507">
        <v>107.966753</v>
      </c>
      <c r="D8507">
        <v>12018804.0107</v>
      </c>
      <c r="E8507">
        <v>-724995.99133400002</v>
      </c>
      <c r="F8507">
        <v>0</v>
      </c>
      <c r="G8507">
        <v>0</v>
      </c>
      <c r="H8507">
        <f t="shared" si="264"/>
        <v>0</v>
      </c>
      <c r="I8507">
        <f t="shared" si="265"/>
        <v>0</v>
      </c>
    </row>
    <row r="8508" spans="1:9">
      <c r="A8508">
        <v>8506</v>
      </c>
      <c r="B8508">
        <v>-6.5421889999999996</v>
      </c>
      <c r="C8508">
        <v>107.975736</v>
      </c>
      <c r="D8508">
        <v>12019804.0107</v>
      </c>
      <c r="E8508">
        <v>-724995.99133400002</v>
      </c>
      <c r="F8508">
        <v>0</v>
      </c>
      <c r="G8508">
        <v>0</v>
      </c>
      <c r="H8508">
        <f t="shared" si="264"/>
        <v>0</v>
      </c>
      <c r="I8508">
        <f t="shared" si="265"/>
        <v>0</v>
      </c>
    </row>
    <row r="8509" spans="1:9">
      <c r="A8509">
        <v>8507</v>
      </c>
      <c r="B8509">
        <v>-6.5421889999999996</v>
      </c>
      <c r="C8509">
        <v>107.984719</v>
      </c>
      <c r="D8509">
        <v>12020804.0107</v>
      </c>
      <c r="E8509">
        <v>-724995.99133400002</v>
      </c>
      <c r="F8509">
        <v>0</v>
      </c>
      <c r="G8509">
        <v>0</v>
      </c>
      <c r="H8509">
        <f t="shared" si="264"/>
        <v>0</v>
      </c>
      <c r="I8509">
        <f t="shared" si="265"/>
        <v>0</v>
      </c>
    </row>
    <row r="8510" spans="1:9">
      <c r="A8510">
        <v>8508</v>
      </c>
      <c r="B8510">
        <v>-6.5421889999999996</v>
      </c>
      <c r="C8510">
        <v>107.993702</v>
      </c>
      <c r="D8510">
        <v>12021804.0107</v>
      </c>
      <c r="E8510">
        <v>-724995.99133400002</v>
      </c>
      <c r="F8510">
        <v>0</v>
      </c>
      <c r="G8510">
        <v>0</v>
      </c>
      <c r="H8510">
        <f t="shared" si="264"/>
        <v>0</v>
      </c>
      <c r="I8510">
        <f t="shared" si="265"/>
        <v>0</v>
      </c>
    </row>
    <row r="8511" spans="1:9">
      <c r="A8511">
        <v>8509</v>
      </c>
      <c r="B8511">
        <v>-6.5421889999999996</v>
      </c>
      <c r="C8511">
        <v>108.002686</v>
      </c>
      <c r="D8511">
        <v>12022804.0107</v>
      </c>
      <c r="E8511">
        <v>-724995.99133400002</v>
      </c>
      <c r="F8511">
        <v>0</v>
      </c>
      <c r="G8511">
        <v>0</v>
      </c>
      <c r="H8511">
        <f t="shared" si="264"/>
        <v>0</v>
      </c>
      <c r="I8511">
        <f t="shared" si="265"/>
        <v>0</v>
      </c>
    </row>
    <row r="8512" spans="1:9">
      <c r="A8512">
        <v>8510</v>
      </c>
      <c r="B8512">
        <v>-6.5421889999999996</v>
      </c>
      <c r="C8512">
        <v>108.011669</v>
      </c>
      <c r="D8512">
        <v>12023804.0107</v>
      </c>
      <c r="E8512">
        <v>-724995.99133400002</v>
      </c>
      <c r="F8512">
        <v>0</v>
      </c>
      <c r="G8512">
        <v>0</v>
      </c>
      <c r="H8512">
        <f t="shared" si="264"/>
        <v>0</v>
      </c>
      <c r="I8512">
        <f t="shared" si="265"/>
        <v>0</v>
      </c>
    </row>
    <row r="8513" spans="1:9">
      <c r="A8513">
        <v>8511</v>
      </c>
      <c r="B8513">
        <v>-6.5421889999999996</v>
      </c>
      <c r="C8513">
        <v>108.020652</v>
      </c>
      <c r="D8513">
        <v>12024804.0107</v>
      </c>
      <c r="E8513">
        <v>-724995.99133400002</v>
      </c>
      <c r="F8513">
        <v>0</v>
      </c>
      <c r="G8513">
        <v>0</v>
      </c>
      <c r="H8513">
        <f t="shared" si="264"/>
        <v>0</v>
      </c>
      <c r="I8513">
        <f t="shared" si="265"/>
        <v>0</v>
      </c>
    </row>
    <row r="8514" spans="1:9">
      <c r="A8514">
        <v>8512</v>
      </c>
      <c r="B8514">
        <v>-6.5421889999999996</v>
      </c>
      <c r="C8514">
        <v>108.029635</v>
      </c>
      <c r="D8514">
        <v>12025804.0107</v>
      </c>
      <c r="E8514">
        <v>-724995.99133400002</v>
      </c>
      <c r="F8514">
        <v>0</v>
      </c>
      <c r="G8514">
        <v>0</v>
      </c>
      <c r="H8514">
        <f t="shared" si="264"/>
        <v>0</v>
      </c>
      <c r="I8514">
        <f t="shared" si="265"/>
        <v>0</v>
      </c>
    </row>
    <row r="8515" spans="1:9">
      <c r="A8515">
        <v>8513</v>
      </c>
      <c r="B8515">
        <v>-6.5421889999999996</v>
      </c>
      <c r="C8515">
        <v>108.038618</v>
      </c>
      <c r="D8515">
        <v>12026804.0108</v>
      </c>
      <c r="E8515">
        <v>-724995.99133400002</v>
      </c>
      <c r="F8515">
        <v>0</v>
      </c>
      <c r="G8515">
        <v>0</v>
      </c>
      <c r="H8515">
        <f t="shared" ref="H8515:H8578" si="266">(F8515*1000000)/(64.0588)</f>
        <v>0</v>
      </c>
      <c r="I8515">
        <f t="shared" ref="I8515:I8578" si="267">(G8515*1000000)/30.0045</f>
        <v>0</v>
      </c>
    </row>
    <row r="8516" spans="1:9">
      <c r="A8516">
        <v>8514</v>
      </c>
      <c r="B8516">
        <v>-6.5332100000000004</v>
      </c>
      <c r="C8516">
        <v>107.158269</v>
      </c>
      <c r="D8516">
        <v>11928804.01</v>
      </c>
      <c r="E8516">
        <v>-723996.53282600001</v>
      </c>
      <c r="F8516">
        <v>0</v>
      </c>
      <c r="G8516">
        <v>0</v>
      </c>
      <c r="H8516">
        <f t="shared" si="266"/>
        <v>0</v>
      </c>
      <c r="I8516">
        <f t="shared" si="267"/>
        <v>0</v>
      </c>
    </row>
    <row r="8517" spans="1:9">
      <c r="A8517">
        <v>8515</v>
      </c>
      <c r="B8517">
        <v>-6.5332100000000004</v>
      </c>
      <c r="C8517">
        <v>107.167252</v>
      </c>
      <c r="D8517">
        <v>11929804.01</v>
      </c>
      <c r="E8517">
        <v>-723996.53282600001</v>
      </c>
      <c r="F8517">
        <v>0</v>
      </c>
      <c r="G8517">
        <v>0</v>
      </c>
      <c r="H8517">
        <f t="shared" si="266"/>
        <v>0</v>
      </c>
      <c r="I8517">
        <f t="shared" si="267"/>
        <v>0</v>
      </c>
    </row>
    <row r="8518" spans="1:9">
      <c r="A8518">
        <v>8516</v>
      </c>
      <c r="B8518">
        <v>-6.5332100000000004</v>
      </c>
      <c r="C8518">
        <v>107.17623500000001</v>
      </c>
      <c r="D8518">
        <v>11930804.01</v>
      </c>
      <c r="E8518">
        <v>-723996.53282600001</v>
      </c>
      <c r="F8518">
        <v>0</v>
      </c>
      <c r="G8518">
        <v>0</v>
      </c>
      <c r="H8518">
        <f t="shared" si="266"/>
        <v>0</v>
      </c>
      <c r="I8518">
        <f t="shared" si="267"/>
        <v>0</v>
      </c>
    </row>
    <row r="8519" spans="1:9">
      <c r="A8519">
        <v>8517</v>
      </c>
      <c r="B8519">
        <v>-6.5332100000000004</v>
      </c>
      <c r="C8519">
        <v>107.185219</v>
      </c>
      <c r="D8519">
        <v>11931804.01</v>
      </c>
      <c r="E8519">
        <v>-723996.53282600001</v>
      </c>
      <c r="F8519">
        <v>0</v>
      </c>
      <c r="G8519">
        <v>0</v>
      </c>
      <c r="H8519">
        <f t="shared" si="266"/>
        <v>0</v>
      </c>
      <c r="I8519">
        <f t="shared" si="267"/>
        <v>0</v>
      </c>
    </row>
    <row r="8520" spans="1:9">
      <c r="A8520">
        <v>8518</v>
      </c>
      <c r="B8520">
        <v>-6.5332100000000004</v>
      </c>
      <c r="C8520">
        <v>107.194202</v>
      </c>
      <c r="D8520">
        <v>11932804.01</v>
      </c>
      <c r="E8520">
        <v>-723996.53282600001</v>
      </c>
      <c r="F8520">
        <v>0</v>
      </c>
      <c r="G8520">
        <v>0</v>
      </c>
      <c r="H8520">
        <f t="shared" si="266"/>
        <v>0</v>
      </c>
      <c r="I8520">
        <f t="shared" si="267"/>
        <v>0</v>
      </c>
    </row>
    <row r="8521" spans="1:9">
      <c r="A8521">
        <v>8519</v>
      </c>
      <c r="B8521">
        <v>-6.5332100000000004</v>
      </c>
      <c r="C8521">
        <v>107.203185</v>
      </c>
      <c r="D8521">
        <v>11933804.01</v>
      </c>
      <c r="E8521">
        <v>-723996.53282600001</v>
      </c>
      <c r="F8521">
        <v>0</v>
      </c>
      <c r="G8521">
        <v>0</v>
      </c>
      <c r="H8521">
        <f t="shared" si="266"/>
        <v>0</v>
      </c>
      <c r="I8521">
        <f t="shared" si="267"/>
        <v>0</v>
      </c>
    </row>
    <row r="8522" spans="1:9">
      <c r="A8522">
        <v>8520</v>
      </c>
      <c r="B8522">
        <v>-6.5332100000000004</v>
      </c>
      <c r="C8522">
        <v>107.21216800000001</v>
      </c>
      <c r="D8522">
        <v>11934804.0101</v>
      </c>
      <c r="E8522">
        <v>-723996.53282600001</v>
      </c>
      <c r="F8522">
        <v>0</v>
      </c>
      <c r="G8522">
        <v>0</v>
      </c>
      <c r="H8522">
        <f t="shared" si="266"/>
        <v>0</v>
      </c>
      <c r="I8522">
        <f t="shared" si="267"/>
        <v>0</v>
      </c>
    </row>
    <row r="8523" spans="1:9">
      <c r="A8523">
        <v>8521</v>
      </c>
      <c r="B8523">
        <v>-6.5332100000000004</v>
      </c>
      <c r="C8523">
        <v>107.22115100000001</v>
      </c>
      <c r="D8523">
        <v>11935804.0101</v>
      </c>
      <c r="E8523">
        <v>-723996.53282600001</v>
      </c>
      <c r="F8523">
        <v>0</v>
      </c>
      <c r="G8523">
        <v>0</v>
      </c>
      <c r="H8523">
        <f t="shared" si="266"/>
        <v>0</v>
      </c>
      <c r="I8523">
        <f t="shared" si="267"/>
        <v>0</v>
      </c>
    </row>
    <row r="8524" spans="1:9">
      <c r="A8524">
        <v>8522</v>
      </c>
      <c r="B8524">
        <v>-6.5332100000000004</v>
      </c>
      <c r="C8524">
        <v>107.23013400000001</v>
      </c>
      <c r="D8524">
        <v>11936804.0101</v>
      </c>
      <c r="E8524">
        <v>-723996.53282600001</v>
      </c>
      <c r="F8524">
        <v>0</v>
      </c>
      <c r="G8524">
        <v>0</v>
      </c>
      <c r="H8524">
        <f t="shared" si="266"/>
        <v>0</v>
      </c>
      <c r="I8524">
        <f t="shared" si="267"/>
        <v>0</v>
      </c>
    </row>
    <row r="8525" spans="1:9">
      <c r="A8525">
        <v>8523</v>
      </c>
      <c r="B8525">
        <v>-6.5332100000000004</v>
      </c>
      <c r="C8525">
        <v>107.239118</v>
      </c>
      <c r="D8525">
        <v>11937804.0101</v>
      </c>
      <c r="E8525">
        <v>-723996.53282600001</v>
      </c>
      <c r="F8525">
        <v>0</v>
      </c>
      <c r="G8525">
        <v>0</v>
      </c>
      <c r="H8525">
        <f t="shared" si="266"/>
        <v>0</v>
      </c>
      <c r="I8525">
        <f t="shared" si="267"/>
        <v>0</v>
      </c>
    </row>
    <row r="8526" spans="1:9">
      <c r="A8526">
        <v>8524</v>
      </c>
      <c r="B8526">
        <v>-6.5332100000000004</v>
      </c>
      <c r="C8526">
        <v>107.24810100000001</v>
      </c>
      <c r="D8526">
        <v>11938804.0101</v>
      </c>
      <c r="E8526">
        <v>-723996.53282600001</v>
      </c>
      <c r="F8526">
        <v>0</v>
      </c>
      <c r="G8526">
        <v>0</v>
      </c>
      <c r="H8526">
        <f t="shared" si="266"/>
        <v>0</v>
      </c>
      <c r="I8526">
        <f t="shared" si="267"/>
        <v>0</v>
      </c>
    </row>
    <row r="8527" spans="1:9">
      <c r="A8527">
        <v>8525</v>
      </c>
      <c r="B8527">
        <v>-6.5332100000000004</v>
      </c>
      <c r="C8527">
        <v>107.25708400000001</v>
      </c>
      <c r="D8527">
        <v>11939804.0101</v>
      </c>
      <c r="E8527">
        <v>-723996.53282600001</v>
      </c>
      <c r="F8527">
        <v>0</v>
      </c>
      <c r="G8527">
        <v>0</v>
      </c>
      <c r="H8527">
        <f t="shared" si="266"/>
        <v>0</v>
      </c>
      <c r="I8527">
        <f t="shared" si="267"/>
        <v>0</v>
      </c>
    </row>
    <row r="8528" spans="1:9">
      <c r="A8528">
        <v>8526</v>
      </c>
      <c r="B8528">
        <v>-6.5332100000000004</v>
      </c>
      <c r="C8528">
        <v>107.26606700000001</v>
      </c>
      <c r="D8528">
        <v>11940804.0101</v>
      </c>
      <c r="E8528">
        <v>-723996.53282600001</v>
      </c>
      <c r="F8528">
        <v>0</v>
      </c>
      <c r="G8528">
        <v>0</v>
      </c>
      <c r="H8528">
        <f t="shared" si="266"/>
        <v>0</v>
      </c>
      <c r="I8528">
        <f t="shared" si="267"/>
        <v>0</v>
      </c>
    </row>
    <row r="8529" spans="1:9">
      <c r="A8529">
        <v>8527</v>
      </c>
      <c r="B8529">
        <v>-6.5332100000000004</v>
      </c>
      <c r="C8529">
        <v>107.27504999999999</v>
      </c>
      <c r="D8529">
        <v>11941804.0101</v>
      </c>
      <c r="E8529">
        <v>-723996.53282600001</v>
      </c>
      <c r="F8529">
        <v>1.9999999999999999E-6</v>
      </c>
      <c r="G8529">
        <v>0</v>
      </c>
      <c r="H8529">
        <f t="shared" si="266"/>
        <v>3.1221315416461125E-2</v>
      </c>
      <c r="I8529">
        <f t="shared" si="267"/>
        <v>0</v>
      </c>
    </row>
    <row r="8530" spans="1:9">
      <c r="A8530">
        <v>8528</v>
      </c>
      <c r="B8530">
        <v>-6.5332100000000004</v>
      </c>
      <c r="C8530">
        <v>107.28403299999999</v>
      </c>
      <c r="D8530">
        <v>11942804.0101</v>
      </c>
      <c r="E8530">
        <v>-723996.53282600001</v>
      </c>
      <c r="F8530">
        <v>1.2521040000000001</v>
      </c>
      <c r="G8530">
        <v>5.8079090000000004</v>
      </c>
      <c r="H8530">
        <f t="shared" si="266"/>
        <v>19546.166959106318</v>
      </c>
      <c r="I8530">
        <f t="shared" si="267"/>
        <v>193567.93147694512</v>
      </c>
    </row>
    <row r="8531" spans="1:9">
      <c r="A8531">
        <v>8529</v>
      </c>
      <c r="B8531">
        <v>-6.5332100000000004</v>
      </c>
      <c r="C8531">
        <v>107.29301599999999</v>
      </c>
      <c r="D8531">
        <v>11943804.0101</v>
      </c>
      <c r="E8531">
        <v>-723996.53282600001</v>
      </c>
      <c r="F8531">
        <v>3.294089</v>
      </c>
      <c r="G8531">
        <v>19.843388000000001</v>
      </c>
      <c r="H8531">
        <f t="shared" si="266"/>
        <v>51422.895839447505</v>
      </c>
      <c r="I8531">
        <f t="shared" si="267"/>
        <v>661347.06460697565</v>
      </c>
    </row>
    <row r="8532" spans="1:9">
      <c r="A8532">
        <v>8530</v>
      </c>
      <c r="B8532">
        <v>-6.5332100000000004</v>
      </c>
      <c r="C8532">
        <v>107.30200000000001</v>
      </c>
      <c r="D8532">
        <v>11944804.0101</v>
      </c>
      <c r="E8532">
        <v>-723996.53282600001</v>
      </c>
      <c r="F8532">
        <v>3.498078</v>
      </c>
      <c r="G8532">
        <v>21.768048</v>
      </c>
      <c r="H8532">
        <f t="shared" si="266"/>
        <v>54607.298294691747</v>
      </c>
      <c r="I8532">
        <f t="shared" si="267"/>
        <v>725492.77608358744</v>
      </c>
    </row>
    <row r="8533" spans="1:9">
      <c r="A8533">
        <v>8531</v>
      </c>
      <c r="B8533">
        <v>-6.5332100000000004</v>
      </c>
      <c r="C8533">
        <v>107.31098299999999</v>
      </c>
      <c r="D8533">
        <v>11945804.0101</v>
      </c>
      <c r="E8533">
        <v>-723996.53282600001</v>
      </c>
      <c r="F8533">
        <v>3.498078</v>
      </c>
      <c r="G8533">
        <v>21.768048</v>
      </c>
      <c r="H8533">
        <f t="shared" si="266"/>
        <v>54607.298294691747</v>
      </c>
      <c r="I8533">
        <f t="shared" si="267"/>
        <v>725492.77608358744</v>
      </c>
    </row>
    <row r="8534" spans="1:9">
      <c r="A8534">
        <v>8532</v>
      </c>
      <c r="B8534">
        <v>-6.5332100000000004</v>
      </c>
      <c r="C8534">
        <v>107.31996599999999</v>
      </c>
      <c r="D8534">
        <v>11946804.0101</v>
      </c>
      <c r="E8534">
        <v>-723996.53282600001</v>
      </c>
      <c r="F8534">
        <v>3.498078</v>
      </c>
      <c r="G8534">
        <v>21.768048</v>
      </c>
      <c r="H8534">
        <f t="shared" si="266"/>
        <v>54607.298294691747</v>
      </c>
      <c r="I8534">
        <f t="shared" si="267"/>
        <v>725492.77608358744</v>
      </c>
    </row>
    <row r="8535" spans="1:9">
      <c r="A8535">
        <v>8533</v>
      </c>
      <c r="B8535">
        <v>-6.5332100000000004</v>
      </c>
      <c r="C8535">
        <v>107.32894899999999</v>
      </c>
      <c r="D8535">
        <v>11947804.010199999</v>
      </c>
      <c r="E8535">
        <v>-723996.53282600001</v>
      </c>
      <c r="F8535">
        <v>3.498078</v>
      </c>
      <c r="G8535">
        <v>21.768048</v>
      </c>
      <c r="H8535">
        <f t="shared" si="266"/>
        <v>54607.298294691747</v>
      </c>
      <c r="I8535">
        <f t="shared" si="267"/>
        <v>725492.77608358744</v>
      </c>
    </row>
    <row r="8536" spans="1:9">
      <c r="A8536">
        <v>8534</v>
      </c>
      <c r="B8536">
        <v>-6.5332100000000004</v>
      </c>
      <c r="C8536">
        <v>107.337932</v>
      </c>
      <c r="D8536">
        <v>11948804.010199999</v>
      </c>
      <c r="E8536">
        <v>-723996.53282600001</v>
      </c>
      <c r="F8536">
        <v>3.498078</v>
      </c>
      <c r="G8536">
        <v>21.768048</v>
      </c>
      <c r="H8536">
        <f t="shared" si="266"/>
        <v>54607.298294691747</v>
      </c>
      <c r="I8536">
        <f t="shared" si="267"/>
        <v>725492.77608358744</v>
      </c>
    </row>
    <row r="8537" spans="1:9">
      <c r="A8537">
        <v>8535</v>
      </c>
      <c r="B8537">
        <v>-6.5332100000000004</v>
      </c>
      <c r="C8537">
        <v>107.346915</v>
      </c>
      <c r="D8537">
        <v>11949804.010199999</v>
      </c>
      <c r="E8537">
        <v>-723996.53282600001</v>
      </c>
      <c r="F8537">
        <v>3.498078</v>
      </c>
      <c r="G8537">
        <v>21.768048</v>
      </c>
      <c r="H8537">
        <f t="shared" si="266"/>
        <v>54607.298294691747</v>
      </c>
      <c r="I8537">
        <f t="shared" si="267"/>
        <v>725492.77608358744</v>
      </c>
    </row>
    <row r="8538" spans="1:9">
      <c r="A8538">
        <v>8536</v>
      </c>
      <c r="B8538">
        <v>-6.5332100000000004</v>
      </c>
      <c r="C8538">
        <v>107.355898</v>
      </c>
      <c r="D8538">
        <v>11950804.010199999</v>
      </c>
      <c r="E8538">
        <v>-723996.53282600001</v>
      </c>
      <c r="F8538">
        <v>3.498078</v>
      </c>
      <c r="G8538">
        <v>21.768048</v>
      </c>
      <c r="H8538">
        <f t="shared" si="266"/>
        <v>54607.298294691747</v>
      </c>
      <c r="I8538">
        <f t="shared" si="267"/>
        <v>725492.77608358744</v>
      </c>
    </row>
    <row r="8539" spans="1:9">
      <c r="A8539">
        <v>8537</v>
      </c>
      <c r="B8539">
        <v>-6.5332100000000004</v>
      </c>
      <c r="C8539">
        <v>107.36488199999999</v>
      </c>
      <c r="D8539">
        <v>11951804.010199999</v>
      </c>
      <c r="E8539">
        <v>-723996.53282600001</v>
      </c>
      <c r="F8539">
        <v>4.6297100000000002</v>
      </c>
      <c r="G8539">
        <v>38.218493000000002</v>
      </c>
      <c r="H8539">
        <f t="shared" si="266"/>
        <v>72272.81809837211</v>
      </c>
      <c r="I8539">
        <f t="shared" si="267"/>
        <v>1273758.7028612376</v>
      </c>
    </row>
    <row r="8540" spans="1:9">
      <c r="A8540">
        <v>8538</v>
      </c>
      <c r="B8540">
        <v>-6.5332100000000004</v>
      </c>
      <c r="C8540">
        <v>107.373865</v>
      </c>
      <c r="D8540">
        <v>11952804.010199999</v>
      </c>
      <c r="E8540">
        <v>-723996.53282600001</v>
      </c>
      <c r="F8540">
        <v>3.498078</v>
      </c>
      <c r="G8540">
        <v>21.768048</v>
      </c>
      <c r="H8540">
        <f t="shared" si="266"/>
        <v>54607.298294691747</v>
      </c>
      <c r="I8540">
        <f t="shared" si="267"/>
        <v>725492.77608358744</v>
      </c>
    </row>
    <row r="8541" spans="1:9">
      <c r="A8541">
        <v>8539</v>
      </c>
      <c r="B8541">
        <v>-6.5332100000000004</v>
      </c>
      <c r="C8541">
        <v>107.382848</v>
      </c>
      <c r="D8541">
        <v>11953804.010199999</v>
      </c>
      <c r="E8541">
        <v>-723996.53282600001</v>
      </c>
      <c r="F8541">
        <v>4.6367219999999998</v>
      </c>
      <c r="G8541">
        <v>38.320464999999999</v>
      </c>
      <c r="H8541">
        <f t="shared" si="266"/>
        <v>72382.280030222231</v>
      </c>
      <c r="I8541">
        <f t="shared" si="267"/>
        <v>1277157.2597443718</v>
      </c>
    </row>
    <row r="8542" spans="1:9">
      <c r="A8542">
        <v>8540</v>
      </c>
      <c r="B8542">
        <v>-6.5332100000000004</v>
      </c>
      <c r="C8542">
        <v>107.391831</v>
      </c>
      <c r="D8542">
        <v>11954804.010199999</v>
      </c>
      <c r="E8542">
        <v>-723996.53282600001</v>
      </c>
      <c r="F8542">
        <v>4.6549550000000002</v>
      </c>
      <c r="G8542">
        <v>38.585509000000002</v>
      </c>
      <c r="H8542">
        <f t="shared" si="266"/>
        <v>72666.909152216394</v>
      </c>
      <c r="I8542">
        <f t="shared" si="267"/>
        <v>1285990.7347231249</v>
      </c>
    </row>
    <row r="8543" spans="1:9">
      <c r="A8543">
        <v>8541</v>
      </c>
      <c r="B8543">
        <v>-6.5332100000000004</v>
      </c>
      <c r="C8543">
        <v>107.400814</v>
      </c>
      <c r="D8543">
        <v>11955804.010199999</v>
      </c>
      <c r="E8543">
        <v>-723996.53282600001</v>
      </c>
      <c r="F8543">
        <v>3.498078</v>
      </c>
      <c r="G8543">
        <v>21.768048</v>
      </c>
      <c r="H8543">
        <f t="shared" si="266"/>
        <v>54607.298294691747</v>
      </c>
      <c r="I8543">
        <f t="shared" si="267"/>
        <v>725492.77608358744</v>
      </c>
    </row>
    <row r="8544" spans="1:9">
      <c r="A8544">
        <v>8542</v>
      </c>
      <c r="B8544">
        <v>-6.5332100000000004</v>
      </c>
      <c r="C8544">
        <v>107.409797</v>
      </c>
      <c r="D8544">
        <v>11956804.010199999</v>
      </c>
      <c r="E8544">
        <v>-723996.53282600001</v>
      </c>
      <c r="F8544">
        <v>3.498078</v>
      </c>
      <c r="G8544">
        <v>21.768048</v>
      </c>
      <c r="H8544">
        <f t="shared" si="266"/>
        <v>54607.298294691747</v>
      </c>
      <c r="I8544">
        <f t="shared" si="267"/>
        <v>725492.77608358744</v>
      </c>
    </row>
    <row r="8545" spans="1:9">
      <c r="A8545">
        <v>8543</v>
      </c>
      <c r="B8545">
        <v>-6.5332100000000004</v>
      </c>
      <c r="C8545">
        <v>107.418781</v>
      </c>
      <c r="D8545">
        <v>11957804.010199999</v>
      </c>
      <c r="E8545">
        <v>-723996.53282600001</v>
      </c>
      <c r="F8545">
        <v>3.498078</v>
      </c>
      <c r="G8545">
        <v>21.768048</v>
      </c>
      <c r="H8545">
        <f t="shared" si="266"/>
        <v>54607.298294691747</v>
      </c>
      <c r="I8545">
        <f t="shared" si="267"/>
        <v>725492.77608358744</v>
      </c>
    </row>
    <row r="8546" spans="1:9">
      <c r="A8546">
        <v>8544</v>
      </c>
      <c r="B8546">
        <v>-6.5332100000000004</v>
      </c>
      <c r="C8546">
        <v>107.427764</v>
      </c>
      <c r="D8546">
        <v>11958804.010199999</v>
      </c>
      <c r="E8546">
        <v>-723996.53282600001</v>
      </c>
      <c r="F8546">
        <v>11.222759999999999</v>
      </c>
      <c r="G8546">
        <v>21.938306000000001</v>
      </c>
      <c r="H8546">
        <f t="shared" si="266"/>
        <v>175194.66490162161</v>
      </c>
      <c r="I8546">
        <f t="shared" si="267"/>
        <v>731167.19158792845</v>
      </c>
    </row>
    <row r="8547" spans="1:9">
      <c r="A8547">
        <v>8545</v>
      </c>
      <c r="B8547">
        <v>-6.5332100000000004</v>
      </c>
      <c r="C8547">
        <v>107.436747</v>
      </c>
      <c r="D8547">
        <v>11959804.010199999</v>
      </c>
      <c r="E8547">
        <v>-723996.53282600001</v>
      </c>
      <c r="F8547">
        <v>71.447114999999997</v>
      </c>
      <c r="G8547">
        <v>23.265706999999999</v>
      </c>
      <c r="H8547">
        <f t="shared" si="266"/>
        <v>1115336.4565055855</v>
      </c>
      <c r="I8547">
        <f t="shared" si="267"/>
        <v>775407.2555783299</v>
      </c>
    </row>
    <row r="8548" spans="1:9">
      <c r="A8548">
        <v>8546</v>
      </c>
      <c r="B8548">
        <v>-6.5332100000000004</v>
      </c>
      <c r="C8548">
        <v>107.44573</v>
      </c>
      <c r="D8548">
        <v>11960804.010299999</v>
      </c>
      <c r="E8548">
        <v>-723996.53282600001</v>
      </c>
      <c r="F8548">
        <v>73.378859000000006</v>
      </c>
      <c r="G8548">
        <v>23.308285000000001</v>
      </c>
      <c r="H8548">
        <f t="shared" si="266"/>
        <v>1145492.2508695135</v>
      </c>
      <c r="I8548">
        <f t="shared" si="267"/>
        <v>776826.30938692531</v>
      </c>
    </row>
    <row r="8549" spans="1:9">
      <c r="A8549">
        <v>8547</v>
      </c>
      <c r="B8549">
        <v>-6.5332100000000004</v>
      </c>
      <c r="C8549">
        <v>107.454713</v>
      </c>
      <c r="D8549">
        <v>11961804.010299999</v>
      </c>
      <c r="E8549">
        <v>-723996.53282600001</v>
      </c>
      <c r="F8549">
        <v>73.378859000000006</v>
      </c>
      <c r="G8549">
        <v>23.308285000000001</v>
      </c>
      <c r="H8549">
        <f t="shared" si="266"/>
        <v>1145492.2508695135</v>
      </c>
      <c r="I8549">
        <f t="shared" si="267"/>
        <v>776826.30938692531</v>
      </c>
    </row>
    <row r="8550" spans="1:9">
      <c r="A8550">
        <v>8548</v>
      </c>
      <c r="B8550">
        <v>-6.5332100000000004</v>
      </c>
      <c r="C8550">
        <v>107.463696</v>
      </c>
      <c r="D8550">
        <v>11962804.010299999</v>
      </c>
      <c r="E8550">
        <v>-723996.53282600001</v>
      </c>
      <c r="F8550">
        <v>73.378859000000006</v>
      </c>
      <c r="G8550">
        <v>23.308285000000001</v>
      </c>
      <c r="H8550">
        <f t="shared" si="266"/>
        <v>1145492.2508695135</v>
      </c>
      <c r="I8550">
        <f t="shared" si="267"/>
        <v>776826.30938692531</v>
      </c>
    </row>
    <row r="8551" spans="1:9">
      <c r="A8551">
        <v>8549</v>
      </c>
      <c r="B8551">
        <v>-6.5332100000000004</v>
      </c>
      <c r="C8551">
        <v>107.472679</v>
      </c>
      <c r="D8551">
        <v>11963804.010299999</v>
      </c>
      <c r="E8551">
        <v>-723996.53282600001</v>
      </c>
      <c r="F8551">
        <v>73.378859000000006</v>
      </c>
      <c r="G8551">
        <v>23.308285000000001</v>
      </c>
      <c r="H8551">
        <f t="shared" si="266"/>
        <v>1145492.2508695135</v>
      </c>
      <c r="I8551">
        <f t="shared" si="267"/>
        <v>776826.30938692531</v>
      </c>
    </row>
    <row r="8552" spans="1:9">
      <c r="A8552">
        <v>8550</v>
      </c>
      <c r="B8552">
        <v>-6.5332100000000004</v>
      </c>
      <c r="C8552">
        <v>107.481663</v>
      </c>
      <c r="D8552">
        <v>11964804.010299999</v>
      </c>
      <c r="E8552">
        <v>-723996.53282600001</v>
      </c>
      <c r="F8552">
        <v>67.542325000000005</v>
      </c>
      <c r="G8552">
        <v>18.002818000000001</v>
      </c>
      <c r="H8552">
        <f t="shared" si="266"/>
        <v>1054380.1163930637</v>
      </c>
      <c r="I8552">
        <f t="shared" si="267"/>
        <v>600003.93274342187</v>
      </c>
    </row>
    <row r="8553" spans="1:9">
      <c r="A8553">
        <v>8551</v>
      </c>
      <c r="B8553">
        <v>-6.5332100000000004</v>
      </c>
      <c r="C8553">
        <v>107.490646</v>
      </c>
      <c r="D8553">
        <v>11965804.010299999</v>
      </c>
      <c r="E8553">
        <v>-723996.53282600001</v>
      </c>
      <c r="F8553">
        <v>22.440673</v>
      </c>
      <c r="G8553">
        <v>1.000577</v>
      </c>
      <c r="H8553">
        <f t="shared" si="266"/>
        <v>350313.66494533146</v>
      </c>
      <c r="I8553">
        <f t="shared" si="267"/>
        <v>33347.564531986871</v>
      </c>
    </row>
    <row r="8554" spans="1:9">
      <c r="A8554">
        <v>8552</v>
      </c>
      <c r="B8554">
        <v>-6.5332100000000004</v>
      </c>
      <c r="C8554">
        <v>107.499629</v>
      </c>
      <c r="D8554">
        <v>11966804.010299999</v>
      </c>
      <c r="E8554">
        <v>-723996.53282600001</v>
      </c>
      <c r="F8554">
        <v>5.886126</v>
      </c>
      <c r="G8554">
        <v>0.127662</v>
      </c>
      <c r="H8554">
        <f t="shared" si="266"/>
        <v>91886.298213516318</v>
      </c>
      <c r="I8554">
        <f t="shared" si="267"/>
        <v>4254.7617857321402</v>
      </c>
    </row>
    <row r="8555" spans="1:9">
      <c r="A8555">
        <v>8553</v>
      </c>
      <c r="B8555">
        <v>-6.5332100000000004</v>
      </c>
      <c r="C8555">
        <v>107.508612</v>
      </c>
      <c r="D8555">
        <v>11967804.010299999</v>
      </c>
      <c r="E8555">
        <v>-723996.53282600001</v>
      </c>
      <c r="F8555">
        <v>0</v>
      </c>
      <c r="G8555">
        <v>0</v>
      </c>
      <c r="H8555">
        <f t="shared" si="266"/>
        <v>0</v>
      </c>
      <c r="I8555">
        <f t="shared" si="267"/>
        <v>0</v>
      </c>
    </row>
    <row r="8556" spans="1:9">
      <c r="A8556">
        <v>8554</v>
      </c>
      <c r="B8556">
        <v>-6.5332100000000004</v>
      </c>
      <c r="C8556">
        <v>107.517595</v>
      </c>
      <c r="D8556">
        <v>11968804.010299999</v>
      </c>
      <c r="E8556">
        <v>-723996.53282600001</v>
      </c>
      <c r="F8556">
        <v>0</v>
      </c>
      <c r="G8556">
        <v>0</v>
      </c>
      <c r="H8556">
        <f t="shared" si="266"/>
        <v>0</v>
      </c>
      <c r="I8556">
        <f t="shared" si="267"/>
        <v>0</v>
      </c>
    </row>
    <row r="8557" spans="1:9">
      <c r="A8557">
        <v>8555</v>
      </c>
      <c r="B8557">
        <v>-6.5332100000000004</v>
      </c>
      <c r="C8557">
        <v>107.526578</v>
      </c>
      <c r="D8557">
        <v>11969804.010299999</v>
      </c>
      <c r="E8557">
        <v>-723996.53282600001</v>
      </c>
      <c r="F8557">
        <v>0</v>
      </c>
      <c r="G8557">
        <v>0</v>
      </c>
      <c r="H8557">
        <f t="shared" si="266"/>
        <v>0</v>
      </c>
      <c r="I8557">
        <f t="shared" si="267"/>
        <v>0</v>
      </c>
    </row>
    <row r="8558" spans="1:9">
      <c r="A8558">
        <v>8556</v>
      </c>
      <c r="B8558">
        <v>-6.5332100000000004</v>
      </c>
      <c r="C8558">
        <v>107.535562</v>
      </c>
      <c r="D8558">
        <v>11970804.010299999</v>
      </c>
      <c r="E8558">
        <v>-723996.53282600001</v>
      </c>
      <c r="F8558">
        <v>0</v>
      </c>
      <c r="G8558">
        <v>0</v>
      </c>
      <c r="H8558">
        <f t="shared" si="266"/>
        <v>0</v>
      </c>
      <c r="I8558">
        <f t="shared" si="267"/>
        <v>0</v>
      </c>
    </row>
    <row r="8559" spans="1:9">
      <c r="A8559">
        <v>8557</v>
      </c>
      <c r="B8559">
        <v>-6.5332100000000004</v>
      </c>
      <c r="C8559">
        <v>107.544545</v>
      </c>
      <c r="D8559">
        <v>11971804.010299999</v>
      </c>
      <c r="E8559">
        <v>-723996.53282600001</v>
      </c>
      <c r="F8559">
        <v>0</v>
      </c>
      <c r="G8559">
        <v>0</v>
      </c>
      <c r="H8559">
        <f t="shared" si="266"/>
        <v>0</v>
      </c>
      <c r="I8559">
        <f t="shared" si="267"/>
        <v>0</v>
      </c>
    </row>
    <row r="8560" spans="1:9">
      <c r="A8560">
        <v>8558</v>
      </c>
      <c r="B8560">
        <v>-6.5332100000000004</v>
      </c>
      <c r="C8560">
        <v>107.553528</v>
      </c>
      <c r="D8560">
        <v>11972804.010299999</v>
      </c>
      <c r="E8560">
        <v>-723996.53282600001</v>
      </c>
      <c r="F8560">
        <v>0</v>
      </c>
      <c r="G8560">
        <v>0</v>
      </c>
      <c r="H8560">
        <f t="shared" si="266"/>
        <v>0</v>
      </c>
      <c r="I8560">
        <f t="shared" si="267"/>
        <v>0</v>
      </c>
    </row>
    <row r="8561" spans="1:9">
      <c r="A8561">
        <v>8559</v>
      </c>
      <c r="B8561">
        <v>-6.5332100000000004</v>
      </c>
      <c r="C8561">
        <v>107.562511</v>
      </c>
      <c r="D8561">
        <v>11973804.010399999</v>
      </c>
      <c r="E8561">
        <v>-723996.53282600001</v>
      </c>
      <c r="F8561">
        <v>0</v>
      </c>
      <c r="G8561">
        <v>0</v>
      </c>
      <c r="H8561">
        <f t="shared" si="266"/>
        <v>0</v>
      </c>
      <c r="I8561">
        <f t="shared" si="267"/>
        <v>0</v>
      </c>
    </row>
    <row r="8562" spans="1:9">
      <c r="A8562">
        <v>8560</v>
      </c>
      <c r="B8562">
        <v>-6.5332100000000004</v>
      </c>
      <c r="C8562">
        <v>107.571494</v>
      </c>
      <c r="D8562">
        <v>11974804.010399999</v>
      </c>
      <c r="E8562">
        <v>-723996.53282600001</v>
      </c>
      <c r="F8562">
        <v>1.4087529999999999</v>
      </c>
      <c r="G8562">
        <v>13.422533</v>
      </c>
      <c r="H8562">
        <f t="shared" si="266"/>
        <v>21991.560878442928</v>
      </c>
      <c r="I8562">
        <f t="shared" si="267"/>
        <v>447350.66406705661</v>
      </c>
    </row>
    <row r="8563" spans="1:9">
      <c r="A8563">
        <v>8561</v>
      </c>
      <c r="B8563">
        <v>-6.5332100000000004</v>
      </c>
      <c r="C8563">
        <v>107.580477</v>
      </c>
      <c r="D8563">
        <v>11975804.010399999</v>
      </c>
      <c r="E8563">
        <v>-723996.53282600001</v>
      </c>
      <c r="F8563">
        <v>2.2770649999999999</v>
      </c>
      <c r="G8563">
        <v>21.595877000000002</v>
      </c>
      <c r="H8563">
        <f t="shared" si="266"/>
        <v>35546.482294392023</v>
      </c>
      <c r="I8563">
        <f t="shared" si="267"/>
        <v>719754.60347614519</v>
      </c>
    </row>
    <row r="8564" spans="1:9">
      <c r="A8564">
        <v>8562</v>
      </c>
      <c r="B8564">
        <v>-6.5332100000000004</v>
      </c>
      <c r="C8564">
        <v>107.58946</v>
      </c>
      <c r="D8564">
        <v>11976804.010399999</v>
      </c>
      <c r="E8564">
        <v>-723996.53282600001</v>
      </c>
      <c r="F8564">
        <v>2.2781199999999999</v>
      </c>
      <c r="G8564">
        <v>21.597940000000001</v>
      </c>
      <c r="H8564">
        <f t="shared" si="266"/>
        <v>35562.95153827421</v>
      </c>
      <c r="I8564">
        <f t="shared" si="267"/>
        <v>719823.35982935887</v>
      </c>
    </row>
    <row r="8565" spans="1:9">
      <c r="A8565">
        <v>8563</v>
      </c>
      <c r="B8565">
        <v>-6.5332100000000004</v>
      </c>
      <c r="C8565">
        <v>107.598444</v>
      </c>
      <c r="D8565">
        <v>11977804.010399999</v>
      </c>
      <c r="E8565">
        <v>-723996.53282600001</v>
      </c>
      <c r="F8565">
        <v>2.2781199999999999</v>
      </c>
      <c r="G8565">
        <v>21.597940000000001</v>
      </c>
      <c r="H8565">
        <f t="shared" si="266"/>
        <v>35562.95153827421</v>
      </c>
      <c r="I8565">
        <f t="shared" si="267"/>
        <v>719823.35982935887</v>
      </c>
    </row>
    <row r="8566" spans="1:9">
      <c r="A8566">
        <v>8564</v>
      </c>
      <c r="B8566">
        <v>-6.5332100000000004</v>
      </c>
      <c r="C8566">
        <v>107.607427</v>
      </c>
      <c r="D8566">
        <v>11978804.010399999</v>
      </c>
      <c r="E8566">
        <v>-723996.53282600001</v>
      </c>
      <c r="F8566">
        <v>2.2781199999999999</v>
      </c>
      <c r="G8566">
        <v>21.597940000000001</v>
      </c>
      <c r="H8566">
        <f t="shared" si="266"/>
        <v>35562.95153827421</v>
      </c>
      <c r="I8566">
        <f t="shared" si="267"/>
        <v>719823.35982935887</v>
      </c>
    </row>
    <row r="8567" spans="1:9">
      <c r="A8567">
        <v>8565</v>
      </c>
      <c r="B8567">
        <v>-6.5332100000000004</v>
      </c>
      <c r="C8567">
        <v>107.61641</v>
      </c>
      <c r="D8567">
        <v>11979804.010399999</v>
      </c>
      <c r="E8567">
        <v>-723996.53282600001</v>
      </c>
      <c r="F8567">
        <v>2.2781199999999999</v>
      </c>
      <c r="G8567">
        <v>21.597940000000001</v>
      </c>
      <c r="H8567">
        <f t="shared" si="266"/>
        <v>35562.95153827421</v>
      </c>
      <c r="I8567">
        <f t="shared" si="267"/>
        <v>719823.35982935887</v>
      </c>
    </row>
    <row r="8568" spans="1:9">
      <c r="A8568">
        <v>8566</v>
      </c>
      <c r="B8568">
        <v>-6.5332100000000004</v>
      </c>
      <c r="C8568">
        <v>107.625393</v>
      </c>
      <c r="D8568">
        <v>11980804.010399999</v>
      </c>
      <c r="E8568">
        <v>-723996.53282600001</v>
      </c>
      <c r="F8568">
        <v>2.7646250000000001</v>
      </c>
      <c r="G8568">
        <v>28.263415999999999</v>
      </c>
      <c r="H8568">
        <f t="shared" si="266"/>
        <v>43157.614566616918</v>
      </c>
      <c r="I8568">
        <f t="shared" si="267"/>
        <v>941972.57078104955</v>
      </c>
    </row>
    <row r="8569" spans="1:9">
      <c r="A8569">
        <v>8567</v>
      </c>
      <c r="B8569">
        <v>-6.5332100000000004</v>
      </c>
      <c r="C8569">
        <v>107.634376</v>
      </c>
      <c r="D8569">
        <v>11981804.010399999</v>
      </c>
      <c r="E8569">
        <v>-723996.53282600001</v>
      </c>
      <c r="F8569">
        <v>5.6712210000000001</v>
      </c>
      <c r="G8569">
        <v>68.085892000000001</v>
      </c>
      <c r="H8569">
        <f t="shared" si="266"/>
        <v>88531.489818729038</v>
      </c>
      <c r="I8569">
        <f t="shared" si="267"/>
        <v>2269189.354930094</v>
      </c>
    </row>
    <row r="8570" spans="1:9">
      <c r="A8570">
        <v>8568</v>
      </c>
      <c r="B8570">
        <v>-6.5332100000000004</v>
      </c>
      <c r="C8570">
        <v>107.643359</v>
      </c>
      <c r="D8570">
        <v>11982804.010399999</v>
      </c>
      <c r="E8570">
        <v>-723996.53282600001</v>
      </c>
      <c r="F8570">
        <v>2.857062</v>
      </c>
      <c r="G8570">
        <v>29.600729999999999</v>
      </c>
      <c r="H8570">
        <f t="shared" si="266"/>
        <v>44600.616933192628</v>
      </c>
      <c r="I8570">
        <f t="shared" si="267"/>
        <v>986543.01854721794</v>
      </c>
    </row>
    <row r="8571" spans="1:9">
      <c r="A8571">
        <v>8569</v>
      </c>
      <c r="B8571">
        <v>-6.5332100000000004</v>
      </c>
      <c r="C8571">
        <v>107.652343</v>
      </c>
      <c r="D8571">
        <v>11983804.010399999</v>
      </c>
      <c r="E8571">
        <v>-723996.53282600001</v>
      </c>
      <c r="F8571">
        <v>2.2697470000000002</v>
      </c>
      <c r="G8571">
        <v>21.60332</v>
      </c>
      <c r="H8571">
        <f t="shared" si="266"/>
        <v>35432.243501283192</v>
      </c>
      <c r="I8571">
        <f t="shared" si="267"/>
        <v>720002.66626672668</v>
      </c>
    </row>
    <row r="8572" spans="1:9">
      <c r="A8572">
        <v>8570</v>
      </c>
      <c r="B8572">
        <v>-6.5332100000000004</v>
      </c>
      <c r="C8572">
        <v>107.661326</v>
      </c>
      <c r="D8572">
        <v>11984804.010399999</v>
      </c>
      <c r="E8572">
        <v>-723996.53282600001</v>
      </c>
      <c r="F8572">
        <v>2.2697470000000002</v>
      </c>
      <c r="G8572">
        <v>21.60332</v>
      </c>
      <c r="H8572">
        <f t="shared" si="266"/>
        <v>35432.243501283192</v>
      </c>
      <c r="I8572">
        <f t="shared" si="267"/>
        <v>720002.66626672668</v>
      </c>
    </row>
    <row r="8573" spans="1:9">
      <c r="A8573">
        <v>8571</v>
      </c>
      <c r="B8573">
        <v>-6.5332100000000004</v>
      </c>
      <c r="C8573">
        <v>107.670309</v>
      </c>
      <c r="D8573">
        <v>11985804.010399999</v>
      </c>
      <c r="E8573">
        <v>-723996.53282600001</v>
      </c>
      <c r="F8573">
        <v>2.2697470000000002</v>
      </c>
      <c r="G8573">
        <v>21.60332</v>
      </c>
      <c r="H8573">
        <f t="shared" si="266"/>
        <v>35432.243501283192</v>
      </c>
      <c r="I8573">
        <f t="shared" si="267"/>
        <v>720002.66626672668</v>
      </c>
    </row>
    <row r="8574" spans="1:9">
      <c r="A8574">
        <v>8572</v>
      </c>
      <c r="B8574">
        <v>-6.5332100000000004</v>
      </c>
      <c r="C8574">
        <v>107.679292</v>
      </c>
      <c r="D8574">
        <v>11986804.010399999</v>
      </c>
      <c r="E8574">
        <v>-723996.53282600001</v>
      </c>
      <c r="F8574">
        <v>2.2697470000000002</v>
      </c>
      <c r="G8574">
        <v>21.60332</v>
      </c>
      <c r="H8574">
        <f t="shared" si="266"/>
        <v>35432.243501283192</v>
      </c>
      <c r="I8574">
        <f t="shared" si="267"/>
        <v>720002.66626672668</v>
      </c>
    </row>
    <row r="8575" spans="1:9">
      <c r="A8575">
        <v>8573</v>
      </c>
      <c r="B8575">
        <v>-6.5332100000000004</v>
      </c>
      <c r="C8575">
        <v>107.688275</v>
      </c>
      <c r="D8575">
        <v>11987804.010500001</v>
      </c>
      <c r="E8575">
        <v>-723996.53282600001</v>
      </c>
      <c r="F8575">
        <v>2.2697470000000002</v>
      </c>
      <c r="G8575">
        <v>21.60332</v>
      </c>
      <c r="H8575">
        <f t="shared" si="266"/>
        <v>35432.243501283192</v>
      </c>
      <c r="I8575">
        <f t="shared" si="267"/>
        <v>720002.66626672668</v>
      </c>
    </row>
    <row r="8576" spans="1:9">
      <c r="A8576">
        <v>8574</v>
      </c>
      <c r="B8576">
        <v>-6.5332100000000004</v>
      </c>
      <c r="C8576">
        <v>107.69725800000001</v>
      </c>
      <c r="D8576">
        <v>11988804.010500001</v>
      </c>
      <c r="E8576">
        <v>-723996.53282600001</v>
      </c>
      <c r="F8576">
        <v>2.2697470000000002</v>
      </c>
      <c r="G8576">
        <v>21.60332</v>
      </c>
      <c r="H8576">
        <f t="shared" si="266"/>
        <v>35432.243501283192</v>
      </c>
      <c r="I8576">
        <f t="shared" si="267"/>
        <v>720002.66626672668</v>
      </c>
    </row>
    <row r="8577" spans="1:9">
      <c r="A8577">
        <v>8575</v>
      </c>
      <c r="B8577">
        <v>-6.5332100000000004</v>
      </c>
      <c r="C8577">
        <v>107.70624100000001</v>
      </c>
      <c r="D8577">
        <v>11989804.010500001</v>
      </c>
      <c r="E8577">
        <v>-723996.53282600001</v>
      </c>
      <c r="F8577">
        <v>2.2697470000000002</v>
      </c>
      <c r="G8577">
        <v>21.60332</v>
      </c>
      <c r="H8577">
        <f t="shared" si="266"/>
        <v>35432.243501283192</v>
      </c>
      <c r="I8577">
        <f t="shared" si="267"/>
        <v>720002.66626672668</v>
      </c>
    </row>
    <row r="8578" spans="1:9">
      <c r="A8578">
        <v>8576</v>
      </c>
      <c r="B8578">
        <v>-6.5332100000000004</v>
      </c>
      <c r="C8578">
        <v>107.715225</v>
      </c>
      <c r="D8578">
        <v>11990804.010500001</v>
      </c>
      <c r="E8578">
        <v>-723996.53282600001</v>
      </c>
      <c r="F8578">
        <v>2.2702800000000001</v>
      </c>
      <c r="G8578">
        <v>21.624103999999999</v>
      </c>
      <c r="H8578">
        <f t="shared" si="266"/>
        <v>35440.563981841682</v>
      </c>
      <c r="I8578">
        <f t="shared" si="267"/>
        <v>720695.36236231227</v>
      </c>
    </row>
    <row r="8579" spans="1:9">
      <c r="A8579">
        <v>8577</v>
      </c>
      <c r="B8579">
        <v>-6.5332100000000004</v>
      </c>
      <c r="C8579">
        <v>107.724208</v>
      </c>
      <c r="D8579">
        <v>11991804.010500001</v>
      </c>
      <c r="E8579">
        <v>-723996.53282600001</v>
      </c>
      <c r="F8579">
        <v>2.272262</v>
      </c>
      <c r="G8579">
        <v>21.701274999999999</v>
      </c>
      <c r="H8579">
        <f t="shared" ref="H8579:H8642" si="268">(F8579*1000000)/(64.0588)</f>
        <v>35471.504305419396</v>
      </c>
      <c r="I8579">
        <f t="shared" ref="I8579:I8642" si="269">(G8579*1000000)/30.0045</f>
        <v>723267.34323184856</v>
      </c>
    </row>
    <row r="8580" spans="1:9">
      <c r="A8580">
        <v>8578</v>
      </c>
      <c r="B8580">
        <v>-6.5332100000000004</v>
      </c>
      <c r="C8580">
        <v>107.73319100000001</v>
      </c>
      <c r="D8580">
        <v>11992804.010500001</v>
      </c>
      <c r="E8580">
        <v>-723996.53282600001</v>
      </c>
      <c r="F8580">
        <v>2.272262</v>
      </c>
      <c r="G8580">
        <v>21.701274999999999</v>
      </c>
      <c r="H8580">
        <f t="shared" si="268"/>
        <v>35471.504305419396</v>
      </c>
      <c r="I8580">
        <f t="shared" si="269"/>
        <v>723267.34323184856</v>
      </c>
    </row>
    <row r="8581" spans="1:9">
      <c r="A8581">
        <v>8579</v>
      </c>
      <c r="B8581">
        <v>-6.5332100000000004</v>
      </c>
      <c r="C8581">
        <v>107.74217400000001</v>
      </c>
      <c r="D8581">
        <v>11993804.010500001</v>
      </c>
      <c r="E8581">
        <v>-723996.53282600001</v>
      </c>
      <c r="F8581">
        <v>2.272262</v>
      </c>
      <c r="G8581">
        <v>21.701274999999999</v>
      </c>
      <c r="H8581">
        <f t="shared" si="268"/>
        <v>35471.504305419396</v>
      </c>
      <c r="I8581">
        <f t="shared" si="269"/>
        <v>723267.34323184856</v>
      </c>
    </row>
    <row r="8582" spans="1:9">
      <c r="A8582">
        <v>8580</v>
      </c>
      <c r="B8582">
        <v>-6.5332100000000004</v>
      </c>
      <c r="C8582">
        <v>107.75115700000001</v>
      </c>
      <c r="D8582">
        <v>11994804.010500001</v>
      </c>
      <c r="E8582">
        <v>-723996.53282600001</v>
      </c>
      <c r="F8582">
        <v>2.272262</v>
      </c>
      <c r="G8582">
        <v>21.701274999999999</v>
      </c>
      <c r="H8582">
        <f t="shared" si="268"/>
        <v>35471.504305419396</v>
      </c>
      <c r="I8582">
        <f t="shared" si="269"/>
        <v>723267.34323184856</v>
      </c>
    </row>
    <row r="8583" spans="1:9">
      <c r="A8583">
        <v>8581</v>
      </c>
      <c r="B8583">
        <v>-6.5332100000000004</v>
      </c>
      <c r="C8583">
        <v>107.76014000000001</v>
      </c>
      <c r="D8583">
        <v>11995804.010500001</v>
      </c>
      <c r="E8583">
        <v>-723996.53282600001</v>
      </c>
      <c r="F8583">
        <v>2.272262</v>
      </c>
      <c r="G8583">
        <v>21.701274999999999</v>
      </c>
      <c r="H8583">
        <f t="shared" si="268"/>
        <v>35471.504305419396</v>
      </c>
      <c r="I8583">
        <f t="shared" si="269"/>
        <v>723267.34323184856</v>
      </c>
    </row>
    <row r="8584" spans="1:9">
      <c r="A8584">
        <v>8582</v>
      </c>
      <c r="B8584">
        <v>-6.5332100000000004</v>
      </c>
      <c r="C8584">
        <v>107.76912400000001</v>
      </c>
      <c r="D8584">
        <v>11996804.010500001</v>
      </c>
      <c r="E8584">
        <v>-723996.53282600001</v>
      </c>
      <c r="F8584">
        <v>2.272262</v>
      </c>
      <c r="G8584">
        <v>21.701274999999999</v>
      </c>
      <c r="H8584">
        <f t="shared" si="268"/>
        <v>35471.504305419396</v>
      </c>
      <c r="I8584">
        <f t="shared" si="269"/>
        <v>723267.34323184856</v>
      </c>
    </row>
    <row r="8585" spans="1:9">
      <c r="A8585">
        <v>8583</v>
      </c>
      <c r="B8585">
        <v>-6.5332100000000004</v>
      </c>
      <c r="C8585">
        <v>107.77810700000001</v>
      </c>
      <c r="D8585">
        <v>11997804.010500001</v>
      </c>
      <c r="E8585">
        <v>-723996.53282600001</v>
      </c>
      <c r="F8585">
        <v>2.272125</v>
      </c>
      <c r="G8585">
        <v>21.694989</v>
      </c>
      <c r="H8585">
        <f t="shared" si="268"/>
        <v>35469.365645313366</v>
      </c>
      <c r="I8585">
        <f t="shared" si="269"/>
        <v>723057.84132380143</v>
      </c>
    </row>
    <row r="8586" spans="1:9">
      <c r="A8586">
        <v>8584</v>
      </c>
      <c r="B8586">
        <v>-6.5332100000000004</v>
      </c>
      <c r="C8586">
        <v>107.78709000000001</v>
      </c>
      <c r="D8586">
        <v>11998804.010500001</v>
      </c>
      <c r="E8586">
        <v>-723996.53282600001</v>
      </c>
      <c r="F8586">
        <v>2.2285080000000002</v>
      </c>
      <c r="G8586">
        <v>21.223310000000001</v>
      </c>
      <c r="H8586">
        <f t="shared" si="268"/>
        <v>34788.475588053472</v>
      </c>
      <c r="I8586">
        <f t="shared" si="269"/>
        <v>707337.56603176193</v>
      </c>
    </row>
    <row r="8587" spans="1:9">
      <c r="A8587">
        <v>8585</v>
      </c>
      <c r="B8587">
        <v>-6.5332100000000004</v>
      </c>
      <c r="C8587">
        <v>107.79607300000001</v>
      </c>
      <c r="D8587">
        <v>11999804.010500001</v>
      </c>
      <c r="E8587">
        <v>-723996.53282600001</v>
      </c>
      <c r="F8587">
        <v>2.0111729999999999</v>
      </c>
      <c r="G8587">
        <v>19.137314</v>
      </c>
      <c r="H8587">
        <f t="shared" si="268"/>
        <v>31395.733295035181</v>
      </c>
      <c r="I8587">
        <f t="shared" si="269"/>
        <v>637814.79444749956</v>
      </c>
    </row>
    <row r="8588" spans="1:9">
      <c r="A8588">
        <v>8586</v>
      </c>
      <c r="B8588">
        <v>-6.5332100000000004</v>
      </c>
      <c r="C8588">
        <v>107.80505599999999</v>
      </c>
      <c r="D8588">
        <v>12000804.010600001</v>
      </c>
      <c r="E8588">
        <v>-723996.53282600001</v>
      </c>
      <c r="F8588">
        <v>1.180712</v>
      </c>
      <c r="G8588">
        <v>11.223159000000001</v>
      </c>
      <c r="H8588">
        <f t="shared" si="268"/>
        <v>18431.690884000323</v>
      </c>
      <c r="I8588">
        <f t="shared" si="269"/>
        <v>374049.19262110681</v>
      </c>
    </row>
    <row r="8589" spans="1:9">
      <c r="A8589">
        <v>8587</v>
      </c>
      <c r="B8589">
        <v>-6.5332100000000004</v>
      </c>
      <c r="C8589">
        <v>107.81403899999999</v>
      </c>
      <c r="D8589">
        <v>12001804.010600001</v>
      </c>
      <c r="E8589">
        <v>-723996.53282600001</v>
      </c>
      <c r="F8589">
        <v>1.4398040000000001</v>
      </c>
      <c r="G8589">
        <v>13.692496</v>
      </c>
      <c r="H8589">
        <f t="shared" si="268"/>
        <v>22476.287410941197</v>
      </c>
      <c r="I8589">
        <f t="shared" si="269"/>
        <v>456348.08112116513</v>
      </c>
    </row>
    <row r="8590" spans="1:9">
      <c r="A8590">
        <v>8588</v>
      </c>
      <c r="B8590">
        <v>-6.5332100000000004</v>
      </c>
      <c r="C8590">
        <v>107.82302199999999</v>
      </c>
      <c r="D8590">
        <v>12002804.010600001</v>
      </c>
      <c r="E8590">
        <v>-723996.53282600001</v>
      </c>
      <c r="F8590">
        <v>1.9355249999999999</v>
      </c>
      <c r="G8590">
        <v>18.416405000000001</v>
      </c>
      <c r="H8590">
        <f t="shared" si="268"/>
        <v>30214.818260722957</v>
      </c>
      <c r="I8590">
        <f t="shared" si="269"/>
        <v>613788.0984518989</v>
      </c>
    </row>
    <row r="8591" spans="1:9">
      <c r="A8591">
        <v>8589</v>
      </c>
      <c r="B8591">
        <v>-6.5332100000000004</v>
      </c>
      <c r="C8591">
        <v>107.83200600000001</v>
      </c>
      <c r="D8591">
        <v>12003804.010600001</v>
      </c>
      <c r="E8591">
        <v>-723996.53282600001</v>
      </c>
      <c r="F8591">
        <v>2.2621859999999998</v>
      </c>
      <c r="G8591">
        <v>21.529433999999998</v>
      </c>
      <c r="H8591">
        <f t="shared" si="268"/>
        <v>35314.211318351263</v>
      </c>
      <c r="I8591">
        <f t="shared" si="269"/>
        <v>717540.16897465382</v>
      </c>
    </row>
    <row r="8592" spans="1:9">
      <c r="A8592">
        <v>8590</v>
      </c>
      <c r="B8592">
        <v>-6.5332100000000004</v>
      </c>
      <c r="C8592">
        <v>107.84098899999999</v>
      </c>
      <c r="D8592">
        <v>12004804.010600001</v>
      </c>
      <c r="E8592">
        <v>-723996.53282600001</v>
      </c>
      <c r="F8592">
        <v>2.2632319999999999</v>
      </c>
      <c r="G8592">
        <v>21.539401999999999</v>
      </c>
      <c r="H8592">
        <f t="shared" si="268"/>
        <v>35330.540066314068</v>
      </c>
      <c r="I8592">
        <f t="shared" si="269"/>
        <v>717872.38580879534</v>
      </c>
    </row>
    <row r="8593" spans="1:9">
      <c r="A8593">
        <v>8591</v>
      </c>
      <c r="B8593">
        <v>-6.5332100000000004</v>
      </c>
      <c r="C8593">
        <v>107.84997199999999</v>
      </c>
      <c r="D8593">
        <v>12005804.010600001</v>
      </c>
      <c r="E8593">
        <v>-723996.53282600001</v>
      </c>
      <c r="F8593">
        <v>0.82799400000000001</v>
      </c>
      <c r="G8593">
        <v>7.8666929999999997</v>
      </c>
      <c r="H8593">
        <f t="shared" si="268"/>
        <v>12925.530918468656</v>
      </c>
      <c r="I8593">
        <f t="shared" si="269"/>
        <v>262183.77243413485</v>
      </c>
    </row>
    <row r="8594" spans="1:9">
      <c r="A8594">
        <v>8592</v>
      </c>
      <c r="B8594">
        <v>-6.5332100000000004</v>
      </c>
      <c r="C8594">
        <v>107.85895499999999</v>
      </c>
      <c r="D8594">
        <v>12006804.010600001</v>
      </c>
      <c r="E8594">
        <v>-723996.53282600001</v>
      </c>
      <c r="F8594">
        <v>1.1019999999999999E-3</v>
      </c>
      <c r="G8594">
        <v>5.8809999999999999E-3</v>
      </c>
      <c r="H8594">
        <f t="shared" si="268"/>
        <v>17.202944794470078</v>
      </c>
      <c r="I8594">
        <f t="shared" si="269"/>
        <v>196.00393274342181</v>
      </c>
    </row>
    <row r="8595" spans="1:9">
      <c r="A8595">
        <v>8593</v>
      </c>
      <c r="B8595">
        <v>-6.5332100000000004</v>
      </c>
      <c r="C8595">
        <v>107.867938</v>
      </c>
      <c r="D8595">
        <v>12007804.010600001</v>
      </c>
      <c r="E8595">
        <v>-723996.53282600001</v>
      </c>
      <c r="F8595">
        <v>0</v>
      </c>
      <c r="G8595">
        <v>0</v>
      </c>
      <c r="H8595">
        <f t="shared" si="268"/>
        <v>0</v>
      </c>
      <c r="I8595">
        <f t="shared" si="269"/>
        <v>0</v>
      </c>
    </row>
    <row r="8596" spans="1:9">
      <c r="A8596">
        <v>8594</v>
      </c>
      <c r="B8596">
        <v>-6.5332100000000004</v>
      </c>
      <c r="C8596">
        <v>107.876921</v>
      </c>
      <c r="D8596">
        <v>12008804.010600001</v>
      </c>
      <c r="E8596">
        <v>-723996.53282600001</v>
      </c>
      <c r="F8596">
        <v>0</v>
      </c>
      <c r="G8596">
        <v>0</v>
      </c>
      <c r="H8596">
        <f t="shared" si="268"/>
        <v>0</v>
      </c>
      <c r="I8596">
        <f t="shared" si="269"/>
        <v>0</v>
      </c>
    </row>
    <row r="8597" spans="1:9">
      <c r="A8597">
        <v>8595</v>
      </c>
      <c r="B8597">
        <v>-6.5332100000000004</v>
      </c>
      <c r="C8597">
        <v>107.88590499999999</v>
      </c>
      <c r="D8597">
        <v>12009804.010600001</v>
      </c>
      <c r="E8597">
        <v>-723996.53282600001</v>
      </c>
      <c r="F8597">
        <v>0</v>
      </c>
      <c r="G8597">
        <v>0</v>
      </c>
      <c r="H8597">
        <f t="shared" si="268"/>
        <v>0</v>
      </c>
      <c r="I8597">
        <f t="shared" si="269"/>
        <v>0</v>
      </c>
    </row>
    <row r="8598" spans="1:9">
      <c r="A8598">
        <v>8596</v>
      </c>
      <c r="B8598">
        <v>-6.5332100000000004</v>
      </c>
      <c r="C8598">
        <v>107.89488799999999</v>
      </c>
      <c r="D8598">
        <v>12010804.010600001</v>
      </c>
      <c r="E8598">
        <v>-723996.53282600001</v>
      </c>
      <c r="F8598">
        <v>0</v>
      </c>
      <c r="G8598">
        <v>0</v>
      </c>
      <c r="H8598">
        <f t="shared" si="268"/>
        <v>0</v>
      </c>
      <c r="I8598">
        <f t="shared" si="269"/>
        <v>0</v>
      </c>
    </row>
    <row r="8599" spans="1:9">
      <c r="A8599">
        <v>8597</v>
      </c>
      <c r="B8599">
        <v>-6.5332100000000004</v>
      </c>
      <c r="C8599">
        <v>107.903871</v>
      </c>
      <c r="D8599">
        <v>12011804.010600001</v>
      </c>
      <c r="E8599">
        <v>-723996.53282600001</v>
      </c>
      <c r="F8599">
        <v>0</v>
      </c>
      <c r="G8599">
        <v>0</v>
      </c>
      <c r="H8599">
        <f t="shared" si="268"/>
        <v>0</v>
      </c>
      <c r="I8599">
        <f t="shared" si="269"/>
        <v>0</v>
      </c>
    </row>
    <row r="8600" spans="1:9">
      <c r="A8600">
        <v>8598</v>
      </c>
      <c r="B8600">
        <v>-6.5332100000000004</v>
      </c>
      <c r="C8600">
        <v>107.912854</v>
      </c>
      <c r="D8600">
        <v>12012804.010600001</v>
      </c>
      <c r="E8600">
        <v>-723996.53282600001</v>
      </c>
      <c r="F8600">
        <v>0</v>
      </c>
      <c r="G8600">
        <v>0</v>
      </c>
      <c r="H8600">
        <f t="shared" si="268"/>
        <v>0</v>
      </c>
      <c r="I8600">
        <f t="shared" si="269"/>
        <v>0</v>
      </c>
    </row>
    <row r="8601" spans="1:9">
      <c r="A8601">
        <v>8599</v>
      </c>
      <c r="B8601">
        <v>-6.5332100000000004</v>
      </c>
      <c r="C8601">
        <v>107.921837</v>
      </c>
      <c r="D8601">
        <v>12013804.0107</v>
      </c>
      <c r="E8601">
        <v>-723996.53282600001</v>
      </c>
      <c r="F8601">
        <v>0</v>
      </c>
      <c r="G8601">
        <v>0</v>
      </c>
      <c r="H8601">
        <f t="shared" si="268"/>
        <v>0</v>
      </c>
      <c r="I8601">
        <f t="shared" si="269"/>
        <v>0</v>
      </c>
    </row>
    <row r="8602" spans="1:9">
      <c r="A8602">
        <v>8600</v>
      </c>
      <c r="B8602">
        <v>-6.5332100000000004</v>
      </c>
      <c r="C8602">
        <v>107.93082</v>
      </c>
      <c r="D8602">
        <v>12014804.0107</v>
      </c>
      <c r="E8602">
        <v>-723996.53282600001</v>
      </c>
      <c r="F8602">
        <v>0</v>
      </c>
      <c r="G8602">
        <v>0</v>
      </c>
      <c r="H8602">
        <f t="shared" si="268"/>
        <v>0</v>
      </c>
      <c r="I8602">
        <f t="shared" si="269"/>
        <v>0</v>
      </c>
    </row>
    <row r="8603" spans="1:9">
      <c r="A8603">
        <v>8601</v>
      </c>
      <c r="B8603">
        <v>-6.5332100000000004</v>
      </c>
      <c r="C8603">
        <v>107.939803</v>
      </c>
      <c r="D8603">
        <v>12015804.0107</v>
      </c>
      <c r="E8603">
        <v>-723996.53282600001</v>
      </c>
      <c r="F8603">
        <v>0</v>
      </c>
      <c r="G8603">
        <v>0</v>
      </c>
      <c r="H8603">
        <f t="shared" si="268"/>
        <v>0</v>
      </c>
      <c r="I8603">
        <f t="shared" si="269"/>
        <v>0</v>
      </c>
    </row>
    <row r="8604" spans="1:9">
      <c r="A8604">
        <v>8602</v>
      </c>
      <c r="B8604">
        <v>-6.5332100000000004</v>
      </c>
      <c r="C8604">
        <v>107.948787</v>
      </c>
      <c r="D8604">
        <v>12016804.0107</v>
      </c>
      <c r="E8604">
        <v>-723996.53282600001</v>
      </c>
      <c r="F8604">
        <v>0</v>
      </c>
      <c r="G8604">
        <v>0</v>
      </c>
      <c r="H8604">
        <f t="shared" si="268"/>
        <v>0</v>
      </c>
      <c r="I8604">
        <f t="shared" si="269"/>
        <v>0</v>
      </c>
    </row>
    <row r="8605" spans="1:9">
      <c r="A8605">
        <v>8603</v>
      </c>
      <c r="B8605">
        <v>-6.5332100000000004</v>
      </c>
      <c r="C8605">
        <v>107.95777</v>
      </c>
      <c r="D8605">
        <v>12017804.0107</v>
      </c>
      <c r="E8605">
        <v>-723996.53282600001</v>
      </c>
      <c r="F8605">
        <v>0</v>
      </c>
      <c r="G8605">
        <v>0</v>
      </c>
      <c r="H8605">
        <f t="shared" si="268"/>
        <v>0</v>
      </c>
      <c r="I8605">
        <f t="shared" si="269"/>
        <v>0</v>
      </c>
    </row>
    <row r="8606" spans="1:9">
      <c r="A8606">
        <v>8604</v>
      </c>
      <c r="B8606">
        <v>-6.5332100000000004</v>
      </c>
      <c r="C8606">
        <v>107.966753</v>
      </c>
      <c r="D8606">
        <v>12018804.0107</v>
      </c>
      <c r="E8606">
        <v>-723996.53282600001</v>
      </c>
      <c r="F8606">
        <v>0</v>
      </c>
      <c r="G8606">
        <v>0</v>
      </c>
      <c r="H8606">
        <f t="shared" si="268"/>
        <v>0</v>
      </c>
      <c r="I8606">
        <f t="shared" si="269"/>
        <v>0</v>
      </c>
    </row>
    <row r="8607" spans="1:9">
      <c r="A8607">
        <v>8605</v>
      </c>
      <c r="B8607">
        <v>-6.5332100000000004</v>
      </c>
      <c r="C8607">
        <v>107.975736</v>
      </c>
      <c r="D8607">
        <v>12019804.0107</v>
      </c>
      <c r="E8607">
        <v>-723996.53282600001</v>
      </c>
      <c r="F8607">
        <v>0</v>
      </c>
      <c r="G8607">
        <v>0</v>
      </c>
      <c r="H8607">
        <f t="shared" si="268"/>
        <v>0</v>
      </c>
      <c r="I8607">
        <f t="shared" si="269"/>
        <v>0</v>
      </c>
    </row>
    <row r="8608" spans="1:9">
      <c r="A8608">
        <v>8606</v>
      </c>
      <c r="B8608">
        <v>-6.5332100000000004</v>
      </c>
      <c r="C8608">
        <v>107.984719</v>
      </c>
      <c r="D8608">
        <v>12020804.0107</v>
      </c>
      <c r="E8608">
        <v>-723996.53282600001</v>
      </c>
      <c r="F8608">
        <v>0</v>
      </c>
      <c r="G8608">
        <v>0</v>
      </c>
      <c r="H8608">
        <f t="shared" si="268"/>
        <v>0</v>
      </c>
      <c r="I8608">
        <f t="shared" si="269"/>
        <v>0</v>
      </c>
    </row>
    <row r="8609" spans="1:9">
      <c r="A8609">
        <v>8607</v>
      </c>
      <c r="B8609">
        <v>-6.5332100000000004</v>
      </c>
      <c r="C8609">
        <v>107.993702</v>
      </c>
      <c r="D8609">
        <v>12021804.0107</v>
      </c>
      <c r="E8609">
        <v>-723996.53282600001</v>
      </c>
      <c r="F8609">
        <v>0</v>
      </c>
      <c r="G8609">
        <v>0</v>
      </c>
      <c r="H8609">
        <f t="shared" si="268"/>
        <v>0</v>
      </c>
      <c r="I8609">
        <f t="shared" si="269"/>
        <v>0</v>
      </c>
    </row>
    <row r="8610" spans="1:9">
      <c r="A8610">
        <v>8608</v>
      </c>
      <c r="B8610">
        <v>-6.5332100000000004</v>
      </c>
      <c r="C8610">
        <v>108.002686</v>
      </c>
      <c r="D8610">
        <v>12022804.0107</v>
      </c>
      <c r="E8610">
        <v>-723996.53282600001</v>
      </c>
      <c r="F8610">
        <v>0</v>
      </c>
      <c r="G8610">
        <v>0</v>
      </c>
      <c r="H8610">
        <f t="shared" si="268"/>
        <v>0</v>
      </c>
      <c r="I8610">
        <f t="shared" si="269"/>
        <v>0</v>
      </c>
    </row>
    <row r="8611" spans="1:9">
      <c r="A8611">
        <v>8609</v>
      </c>
      <c r="B8611">
        <v>-6.5332100000000004</v>
      </c>
      <c r="C8611">
        <v>108.011669</v>
      </c>
      <c r="D8611">
        <v>12023804.0107</v>
      </c>
      <c r="E8611">
        <v>-723996.53282600001</v>
      </c>
      <c r="F8611">
        <v>0</v>
      </c>
      <c r="G8611">
        <v>0</v>
      </c>
      <c r="H8611">
        <f t="shared" si="268"/>
        <v>0</v>
      </c>
      <c r="I8611">
        <f t="shared" si="269"/>
        <v>0</v>
      </c>
    </row>
    <row r="8612" spans="1:9">
      <c r="A8612">
        <v>8610</v>
      </c>
      <c r="B8612">
        <v>-6.5332100000000004</v>
      </c>
      <c r="C8612">
        <v>108.020652</v>
      </c>
      <c r="D8612">
        <v>12024804.0107</v>
      </c>
      <c r="E8612">
        <v>-723996.53282600001</v>
      </c>
      <c r="F8612">
        <v>0</v>
      </c>
      <c r="G8612">
        <v>0</v>
      </c>
      <c r="H8612">
        <f t="shared" si="268"/>
        <v>0</v>
      </c>
      <c r="I8612">
        <f t="shared" si="269"/>
        <v>0</v>
      </c>
    </row>
    <row r="8613" spans="1:9">
      <c r="A8613">
        <v>8611</v>
      </c>
      <c r="B8613">
        <v>-6.5332100000000004</v>
      </c>
      <c r="C8613">
        <v>108.029635</v>
      </c>
      <c r="D8613">
        <v>12025804.0107</v>
      </c>
      <c r="E8613">
        <v>-723996.53282600001</v>
      </c>
      <c r="F8613">
        <v>0</v>
      </c>
      <c r="G8613">
        <v>0</v>
      </c>
      <c r="H8613">
        <f t="shared" si="268"/>
        <v>0</v>
      </c>
      <c r="I8613">
        <f t="shared" si="269"/>
        <v>0</v>
      </c>
    </row>
    <row r="8614" spans="1:9">
      <c r="A8614">
        <v>8612</v>
      </c>
      <c r="B8614">
        <v>-6.5332100000000004</v>
      </c>
      <c r="C8614">
        <v>108.038618</v>
      </c>
      <c r="D8614">
        <v>12026804.0108</v>
      </c>
      <c r="E8614">
        <v>-723996.53282600001</v>
      </c>
      <c r="F8614">
        <v>0</v>
      </c>
      <c r="G8614">
        <v>0</v>
      </c>
      <c r="H8614">
        <f t="shared" si="268"/>
        <v>0</v>
      </c>
      <c r="I8614">
        <f t="shared" si="269"/>
        <v>0</v>
      </c>
    </row>
    <row r="8615" spans="1:9">
      <c r="A8615">
        <v>8613</v>
      </c>
      <c r="B8615">
        <v>-6.5242310000000003</v>
      </c>
      <c r="C8615">
        <v>107.158269</v>
      </c>
      <c r="D8615">
        <v>11928804.01</v>
      </c>
      <c r="E8615">
        <v>-722997.09682400001</v>
      </c>
      <c r="F8615">
        <v>0</v>
      </c>
      <c r="G8615">
        <v>0</v>
      </c>
      <c r="H8615">
        <f t="shared" si="268"/>
        <v>0</v>
      </c>
      <c r="I8615">
        <f t="shared" si="269"/>
        <v>0</v>
      </c>
    </row>
    <row r="8616" spans="1:9">
      <c r="A8616">
        <v>8614</v>
      </c>
      <c r="B8616">
        <v>-6.5242310000000003</v>
      </c>
      <c r="C8616">
        <v>107.167252</v>
      </c>
      <c r="D8616">
        <v>11929804.01</v>
      </c>
      <c r="E8616">
        <v>-722997.09682400001</v>
      </c>
      <c r="F8616">
        <v>0</v>
      </c>
      <c r="G8616">
        <v>0</v>
      </c>
      <c r="H8616">
        <f t="shared" si="268"/>
        <v>0</v>
      </c>
      <c r="I8616">
        <f t="shared" si="269"/>
        <v>0</v>
      </c>
    </row>
    <row r="8617" spans="1:9">
      <c r="A8617">
        <v>8615</v>
      </c>
      <c r="B8617">
        <v>-6.5242310000000003</v>
      </c>
      <c r="C8617">
        <v>107.17623500000001</v>
      </c>
      <c r="D8617">
        <v>11930804.01</v>
      </c>
      <c r="E8617">
        <v>-722997.09682400001</v>
      </c>
      <c r="F8617">
        <v>0</v>
      </c>
      <c r="G8617">
        <v>0</v>
      </c>
      <c r="H8617">
        <f t="shared" si="268"/>
        <v>0</v>
      </c>
      <c r="I8617">
        <f t="shared" si="269"/>
        <v>0</v>
      </c>
    </row>
    <row r="8618" spans="1:9">
      <c r="A8618">
        <v>8616</v>
      </c>
      <c r="B8618">
        <v>-6.5242310000000003</v>
      </c>
      <c r="C8618">
        <v>107.185219</v>
      </c>
      <c r="D8618">
        <v>11931804.01</v>
      </c>
      <c r="E8618">
        <v>-722997.09682400001</v>
      </c>
      <c r="F8618">
        <v>0</v>
      </c>
      <c r="G8618">
        <v>0</v>
      </c>
      <c r="H8618">
        <f t="shared" si="268"/>
        <v>0</v>
      </c>
      <c r="I8618">
        <f t="shared" si="269"/>
        <v>0</v>
      </c>
    </row>
    <row r="8619" spans="1:9">
      <c r="A8619">
        <v>8617</v>
      </c>
      <c r="B8619">
        <v>-6.5242310000000003</v>
      </c>
      <c r="C8619">
        <v>107.194202</v>
      </c>
      <c r="D8619">
        <v>11932804.01</v>
      </c>
      <c r="E8619">
        <v>-722997.09682400001</v>
      </c>
      <c r="F8619">
        <v>0</v>
      </c>
      <c r="G8619">
        <v>0</v>
      </c>
      <c r="H8619">
        <f t="shared" si="268"/>
        <v>0</v>
      </c>
      <c r="I8619">
        <f t="shared" si="269"/>
        <v>0</v>
      </c>
    </row>
    <row r="8620" spans="1:9">
      <c r="A8620">
        <v>8618</v>
      </c>
      <c r="B8620">
        <v>-6.5242310000000003</v>
      </c>
      <c r="C8620">
        <v>107.203185</v>
      </c>
      <c r="D8620">
        <v>11933804.01</v>
      </c>
      <c r="E8620">
        <v>-722997.09682400001</v>
      </c>
      <c r="F8620">
        <v>0</v>
      </c>
      <c r="G8620">
        <v>0</v>
      </c>
      <c r="H8620">
        <f t="shared" si="268"/>
        <v>0</v>
      </c>
      <c r="I8620">
        <f t="shared" si="269"/>
        <v>0</v>
      </c>
    </row>
    <row r="8621" spans="1:9">
      <c r="A8621">
        <v>8619</v>
      </c>
      <c r="B8621">
        <v>-6.5242310000000003</v>
      </c>
      <c r="C8621">
        <v>107.21216800000001</v>
      </c>
      <c r="D8621">
        <v>11934804.0101</v>
      </c>
      <c r="E8621">
        <v>-722997.09682400001</v>
      </c>
      <c r="F8621">
        <v>0</v>
      </c>
      <c r="G8621">
        <v>0</v>
      </c>
      <c r="H8621">
        <f t="shared" si="268"/>
        <v>0</v>
      </c>
      <c r="I8621">
        <f t="shared" si="269"/>
        <v>0</v>
      </c>
    </row>
    <row r="8622" spans="1:9">
      <c r="A8622">
        <v>8620</v>
      </c>
      <c r="B8622">
        <v>-6.5242310000000003</v>
      </c>
      <c r="C8622">
        <v>107.22115100000001</v>
      </c>
      <c r="D8622">
        <v>11935804.0101</v>
      </c>
      <c r="E8622">
        <v>-722997.09682400001</v>
      </c>
      <c r="F8622">
        <v>0</v>
      </c>
      <c r="G8622">
        <v>0</v>
      </c>
      <c r="H8622">
        <f t="shared" si="268"/>
        <v>0</v>
      </c>
      <c r="I8622">
        <f t="shared" si="269"/>
        <v>0</v>
      </c>
    </row>
    <row r="8623" spans="1:9">
      <c r="A8623">
        <v>8621</v>
      </c>
      <c r="B8623">
        <v>-6.5242310000000003</v>
      </c>
      <c r="C8623">
        <v>107.23013400000001</v>
      </c>
      <c r="D8623">
        <v>11936804.0101</v>
      </c>
      <c r="E8623">
        <v>-722997.09682400001</v>
      </c>
      <c r="F8623">
        <v>0</v>
      </c>
      <c r="G8623">
        <v>0</v>
      </c>
      <c r="H8623">
        <f t="shared" si="268"/>
        <v>0</v>
      </c>
      <c r="I8623">
        <f t="shared" si="269"/>
        <v>0</v>
      </c>
    </row>
    <row r="8624" spans="1:9">
      <c r="A8624">
        <v>8622</v>
      </c>
      <c r="B8624">
        <v>-6.5242310000000003</v>
      </c>
      <c r="C8624">
        <v>107.239118</v>
      </c>
      <c r="D8624">
        <v>11937804.0101</v>
      </c>
      <c r="E8624">
        <v>-722997.09682400001</v>
      </c>
      <c r="F8624">
        <v>0</v>
      </c>
      <c r="G8624">
        <v>0</v>
      </c>
      <c r="H8624">
        <f t="shared" si="268"/>
        <v>0</v>
      </c>
      <c r="I8624">
        <f t="shared" si="269"/>
        <v>0</v>
      </c>
    </row>
    <row r="8625" spans="1:9">
      <c r="A8625">
        <v>8623</v>
      </c>
      <c r="B8625">
        <v>-6.5242310000000003</v>
      </c>
      <c r="C8625">
        <v>107.24810100000001</v>
      </c>
      <c r="D8625">
        <v>11938804.0101</v>
      </c>
      <c r="E8625">
        <v>-722997.09682400001</v>
      </c>
      <c r="F8625">
        <v>0</v>
      </c>
      <c r="G8625">
        <v>0</v>
      </c>
      <c r="H8625">
        <f t="shared" si="268"/>
        <v>0</v>
      </c>
      <c r="I8625">
        <f t="shared" si="269"/>
        <v>0</v>
      </c>
    </row>
    <row r="8626" spans="1:9">
      <c r="A8626">
        <v>8624</v>
      </c>
      <c r="B8626">
        <v>-6.5242310000000003</v>
      </c>
      <c r="C8626">
        <v>107.25708400000001</v>
      </c>
      <c r="D8626">
        <v>11939804.0101</v>
      </c>
      <c r="E8626">
        <v>-722997.09682400001</v>
      </c>
      <c r="F8626">
        <v>0</v>
      </c>
      <c r="G8626">
        <v>0</v>
      </c>
      <c r="H8626">
        <f t="shared" si="268"/>
        <v>0</v>
      </c>
      <c r="I8626">
        <f t="shared" si="269"/>
        <v>0</v>
      </c>
    </row>
    <row r="8627" spans="1:9">
      <c r="A8627">
        <v>8625</v>
      </c>
      <c r="B8627">
        <v>-6.5242310000000003</v>
      </c>
      <c r="C8627">
        <v>107.26606700000001</v>
      </c>
      <c r="D8627">
        <v>11940804.0101</v>
      </c>
      <c r="E8627">
        <v>-722997.09682400001</v>
      </c>
      <c r="F8627">
        <v>0</v>
      </c>
      <c r="G8627">
        <v>0</v>
      </c>
      <c r="H8627">
        <f t="shared" si="268"/>
        <v>0</v>
      </c>
      <c r="I8627">
        <f t="shared" si="269"/>
        <v>0</v>
      </c>
    </row>
    <row r="8628" spans="1:9">
      <c r="A8628">
        <v>8626</v>
      </c>
      <c r="B8628">
        <v>-6.5242310000000003</v>
      </c>
      <c r="C8628">
        <v>107.27504999999999</v>
      </c>
      <c r="D8628">
        <v>11941804.0101</v>
      </c>
      <c r="E8628">
        <v>-722997.09682400001</v>
      </c>
      <c r="F8628">
        <v>0</v>
      </c>
      <c r="G8628">
        <v>0</v>
      </c>
      <c r="H8628">
        <f t="shared" si="268"/>
        <v>0</v>
      </c>
      <c r="I8628">
        <f t="shared" si="269"/>
        <v>0</v>
      </c>
    </row>
    <row r="8629" spans="1:9">
      <c r="A8629">
        <v>8627</v>
      </c>
      <c r="B8629">
        <v>-6.5242310000000003</v>
      </c>
      <c r="C8629">
        <v>107.28403299999999</v>
      </c>
      <c r="D8629">
        <v>11942804.0101</v>
      </c>
      <c r="E8629">
        <v>-722997.09682400001</v>
      </c>
      <c r="F8629">
        <v>0</v>
      </c>
      <c r="G8629">
        <v>0</v>
      </c>
      <c r="H8629">
        <f t="shared" si="268"/>
        <v>0</v>
      </c>
      <c r="I8629">
        <f t="shared" si="269"/>
        <v>0</v>
      </c>
    </row>
    <row r="8630" spans="1:9">
      <c r="A8630">
        <v>8628</v>
      </c>
      <c r="B8630">
        <v>-6.5242310000000003</v>
      </c>
      <c r="C8630">
        <v>107.29301599999999</v>
      </c>
      <c r="D8630">
        <v>11943804.0101</v>
      </c>
      <c r="E8630">
        <v>-722997.09682400001</v>
      </c>
      <c r="F8630">
        <v>1.223746</v>
      </c>
      <c r="G8630">
        <v>7.1300980000000003</v>
      </c>
      <c r="H8630">
        <f t="shared" si="268"/>
        <v>19103.479927816315</v>
      </c>
      <c r="I8630">
        <f t="shared" si="269"/>
        <v>237634.28819010482</v>
      </c>
    </row>
    <row r="8631" spans="1:9">
      <c r="A8631">
        <v>8629</v>
      </c>
      <c r="B8631">
        <v>-6.5242310000000003</v>
      </c>
      <c r="C8631">
        <v>107.30200000000001</v>
      </c>
      <c r="D8631">
        <v>11944804.0101</v>
      </c>
      <c r="E8631">
        <v>-722997.09682400001</v>
      </c>
      <c r="F8631">
        <v>3.4980090000000001</v>
      </c>
      <c r="G8631">
        <v>21.767648000000001</v>
      </c>
      <c r="H8631">
        <f t="shared" si="268"/>
        <v>54606.221159309876</v>
      </c>
      <c r="I8631">
        <f t="shared" si="269"/>
        <v>725479.44474995416</v>
      </c>
    </row>
    <row r="8632" spans="1:9">
      <c r="A8632">
        <v>8630</v>
      </c>
      <c r="B8632">
        <v>-6.5242310000000003</v>
      </c>
      <c r="C8632">
        <v>107.31098299999999</v>
      </c>
      <c r="D8632">
        <v>11945804.0101</v>
      </c>
      <c r="E8632">
        <v>-722997.09682400001</v>
      </c>
      <c r="F8632">
        <v>3.4980090000000001</v>
      </c>
      <c r="G8632">
        <v>21.767648000000001</v>
      </c>
      <c r="H8632">
        <f t="shared" si="268"/>
        <v>54606.221159309876</v>
      </c>
      <c r="I8632">
        <f t="shared" si="269"/>
        <v>725479.44474995416</v>
      </c>
    </row>
    <row r="8633" spans="1:9">
      <c r="A8633">
        <v>8631</v>
      </c>
      <c r="B8633">
        <v>-6.5242310000000003</v>
      </c>
      <c r="C8633">
        <v>107.31996599999999</v>
      </c>
      <c r="D8633">
        <v>11946804.0101</v>
      </c>
      <c r="E8633">
        <v>-722997.09682400001</v>
      </c>
      <c r="F8633">
        <v>3.4980090000000001</v>
      </c>
      <c r="G8633">
        <v>21.767648000000001</v>
      </c>
      <c r="H8633">
        <f t="shared" si="268"/>
        <v>54606.221159309876</v>
      </c>
      <c r="I8633">
        <f t="shared" si="269"/>
        <v>725479.44474995416</v>
      </c>
    </row>
    <row r="8634" spans="1:9">
      <c r="A8634">
        <v>8632</v>
      </c>
      <c r="B8634">
        <v>-6.5242310000000003</v>
      </c>
      <c r="C8634">
        <v>107.32894899999999</v>
      </c>
      <c r="D8634">
        <v>11947804.010199999</v>
      </c>
      <c r="E8634">
        <v>-722997.09682400001</v>
      </c>
      <c r="F8634">
        <v>3.4980090000000001</v>
      </c>
      <c r="G8634">
        <v>21.767648000000001</v>
      </c>
      <c r="H8634">
        <f t="shared" si="268"/>
        <v>54606.221159309876</v>
      </c>
      <c r="I8634">
        <f t="shared" si="269"/>
        <v>725479.44474995416</v>
      </c>
    </row>
    <row r="8635" spans="1:9">
      <c r="A8635">
        <v>8633</v>
      </c>
      <c r="B8635">
        <v>-6.5242310000000003</v>
      </c>
      <c r="C8635">
        <v>107.337932</v>
      </c>
      <c r="D8635">
        <v>11948804.010199999</v>
      </c>
      <c r="E8635">
        <v>-722997.09682400001</v>
      </c>
      <c r="F8635">
        <v>3.4980090000000001</v>
      </c>
      <c r="G8635">
        <v>21.767648000000001</v>
      </c>
      <c r="H8635">
        <f t="shared" si="268"/>
        <v>54606.221159309876</v>
      </c>
      <c r="I8635">
        <f t="shared" si="269"/>
        <v>725479.44474995416</v>
      </c>
    </row>
    <row r="8636" spans="1:9">
      <c r="A8636">
        <v>8634</v>
      </c>
      <c r="B8636">
        <v>-6.5242310000000003</v>
      </c>
      <c r="C8636">
        <v>107.346915</v>
      </c>
      <c r="D8636">
        <v>11949804.010199999</v>
      </c>
      <c r="E8636">
        <v>-722997.09682400001</v>
      </c>
      <c r="F8636">
        <v>3.4980090000000001</v>
      </c>
      <c r="G8636">
        <v>21.767648000000001</v>
      </c>
      <c r="H8636">
        <f t="shared" si="268"/>
        <v>54606.221159309876</v>
      </c>
      <c r="I8636">
        <f t="shared" si="269"/>
        <v>725479.44474995416</v>
      </c>
    </row>
    <row r="8637" spans="1:9">
      <c r="A8637">
        <v>8635</v>
      </c>
      <c r="B8637">
        <v>-6.5242310000000003</v>
      </c>
      <c r="C8637">
        <v>107.355898</v>
      </c>
      <c r="D8637">
        <v>11950804.010199999</v>
      </c>
      <c r="E8637">
        <v>-722997.09682400001</v>
      </c>
      <c r="F8637">
        <v>4.6687469999999998</v>
      </c>
      <c r="G8637">
        <v>38.786588000000002</v>
      </c>
      <c r="H8637">
        <f t="shared" si="268"/>
        <v>72882.211343328308</v>
      </c>
      <c r="I8637">
        <f t="shared" si="269"/>
        <v>1292692.3628122448</v>
      </c>
    </row>
    <row r="8638" spans="1:9">
      <c r="A8638">
        <v>8636</v>
      </c>
      <c r="B8638">
        <v>-6.5242310000000003</v>
      </c>
      <c r="C8638">
        <v>107.36488199999999</v>
      </c>
      <c r="D8638">
        <v>11951804.010199999</v>
      </c>
      <c r="E8638">
        <v>-722997.09682400001</v>
      </c>
      <c r="F8638">
        <v>3.6231810000000002</v>
      </c>
      <c r="G8638">
        <v>23.587266</v>
      </c>
      <c r="H8638">
        <f t="shared" si="268"/>
        <v>56560.238405964519</v>
      </c>
      <c r="I8638">
        <f t="shared" si="269"/>
        <v>786124.28135779628</v>
      </c>
    </row>
    <row r="8639" spans="1:9">
      <c r="A8639">
        <v>8637</v>
      </c>
      <c r="B8639">
        <v>-6.5242310000000003</v>
      </c>
      <c r="C8639">
        <v>107.373865</v>
      </c>
      <c r="D8639">
        <v>11952804.010199999</v>
      </c>
      <c r="E8639">
        <v>-722997.09682400001</v>
      </c>
      <c r="F8639">
        <v>4.3621689999999997</v>
      </c>
      <c r="G8639">
        <v>34.329884999999997</v>
      </c>
      <c r="H8639">
        <f t="shared" si="268"/>
        <v>68096.327124454401</v>
      </c>
      <c r="I8639">
        <f t="shared" si="269"/>
        <v>1144157.8763185523</v>
      </c>
    </row>
    <row r="8640" spans="1:9">
      <c r="A8640">
        <v>8638</v>
      </c>
      <c r="B8640">
        <v>-6.5242310000000003</v>
      </c>
      <c r="C8640">
        <v>107.382848</v>
      </c>
      <c r="D8640">
        <v>11953804.010199999</v>
      </c>
      <c r="E8640">
        <v>-722997.09682400001</v>
      </c>
      <c r="F8640">
        <v>3.7394219999999998</v>
      </c>
      <c r="G8640">
        <v>25.277055000000001</v>
      </c>
      <c r="H8640">
        <f t="shared" si="268"/>
        <v>58374.836868626946</v>
      </c>
      <c r="I8640">
        <f t="shared" si="269"/>
        <v>842442.13367994805</v>
      </c>
    </row>
    <row r="8641" spans="1:9">
      <c r="A8641">
        <v>8639</v>
      </c>
      <c r="B8641">
        <v>-6.5242310000000003</v>
      </c>
      <c r="C8641">
        <v>107.391831</v>
      </c>
      <c r="D8641">
        <v>11954804.010199999</v>
      </c>
      <c r="E8641">
        <v>-722997.09682400001</v>
      </c>
      <c r="F8641">
        <v>4.6644220000000001</v>
      </c>
      <c r="G8641">
        <v>38.723722000000002</v>
      </c>
      <c r="H8641">
        <f t="shared" si="268"/>
        <v>72814.695248740216</v>
      </c>
      <c r="I8641">
        <f t="shared" si="269"/>
        <v>1290597.1437617692</v>
      </c>
    </row>
    <row r="8642" spans="1:9">
      <c r="A8642">
        <v>8640</v>
      </c>
      <c r="B8642">
        <v>-6.5242310000000003</v>
      </c>
      <c r="C8642">
        <v>107.400814</v>
      </c>
      <c r="D8642">
        <v>11955804.010199999</v>
      </c>
      <c r="E8642">
        <v>-722997.09682400001</v>
      </c>
      <c r="F8642">
        <v>3.4980090000000001</v>
      </c>
      <c r="G8642">
        <v>21.767648000000001</v>
      </c>
      <c r="H8642">
        <f t="shared" si="268"/>
        <v>54606.221159309876</v>
      </c>
      <c r="I8642">
        <f t="shared" si="269"/>
        <v>725479.44474995416</v>
      </c>
    </row>
    <row r="8643" spans="1:9">
      <c r="A8643">
        <v>8641</v>
      </c>
      <c r="B8643">
        <v>-6.5242310000000003</v>
      </c>
      <c r="C8643">
        <v>107.409797</v>
      </c>
      <c r="D8643">
        <v>11956804.010199999</v>
      </c>
      <c r="E8643">
        <v>-722997.09682400001</v>
      </c>
      <c r="F8643">
        <v>3.4980090000000001</v>
      </c>
      <c r="G8643">
        <v>21.767648000000001</v>
      </c>
      <c r="H8643">
        <f t="shared" ref="H8643:H8706" si="270">(F8643*1000000)/(64.0588)</f>
        <v>54606.221159309876</v>
      </c>
      <c r="I8643">
        <f t="shared" ref="I8643:I8706" si="271">(G8643*1000000)/30.0045</f>
        <v>725479.44474995416</v>
      </c>
    </row>
    <row r="8644" spans="1:9">
      <c r="A8644">
        <v>8642</v>
      </c>
      <c r="B8644">
        <v>-6.5242310000000003</v>
      </c>
      <c r="C8644">
        <v>107.418781</v>
      </c>
      <c r="D8644">
        <v>11957804.010199999</v>
      </c>
      <c r="E8644">
        <v>-722997.09682400001</v>
      </c>
      <c r="F8644">
        <v>3.4980090000000001</v>
      </c>
      <c r="G8644">
        <v>21.767648000000001</v>
      </c>
      <c r="H8644">
        <f t="shared" si="270"/>
        <v>54606.221159309876</v>
      </c>
      <c r="I8644">
        <f t="shared" si="271"/>
        <v>725479.44474995416</v>
      </c>
    </row>
    <row r="8645" spans="1:9">
      <c r="A8645">
        <v>8643</v>
      </c>
      <c r="B8645">
        <v>-6.5242310000000003</v>
      </c>
      <c r="C8645">
        <v>107.427764</v>
      </c>
      <c r="D8645">
        <v>11958804.010199999</v>
      </c>
      <c r="E8645">
        <v>-722997.09682400001</v>
      </c>
      <c r="F8645">
        <v>3.498008</v>
      </c>
      <c r="G8645">
        <v>21.767648000000001</v>
      </c>
      <c r="H8645">
        <f t="shared" si="270"/>
        <v>54606.205548652171</v>
      </c>
      <c r="I8645">
        <f t="shared" si="271"/>
        <v>725479.44474995416</v>
      </c>
    </row>
    <row r="8646" spans="1:9">
      <c r="A8646">
        <v>8644</v>
      </c>
      <c r="B8646">
        <v>-6.5242310000000003</v>
      </c>
      <c r="C8646">
        <v>107.436747</v>
      </c>
      <c r="D8646">
        <v>11959804.010199999</v>
      </c>
      <c r="E8646">
        <v>-722997.09682400001</v>
      </c>
      <c r="F8646">
        <v>60.081068999999999</v>
      </c>
      <c r="G8646">
        <v>23.014790999999999</v>
      </c>
      <c r="H8646">
        <f t="shared" si="270"/>
        <v>937905.0029035823</v>
      </c>
      <c r="I8646">
        <f t="shared" si="271"/>
        <v>767044.64330350445</v>
      </c>
    </row>
    <row r="8647" spans="1:9">
      <c r="A8647">
        <v>8645</v>
      </c>
      <c r="B8647">
        <v>-6.5242310000000003</v>
      </c>
      <c r="C8647">
        <v>107.44573</v>
      </c>
      <c r="D8647">
        <v>11960804.010299999</v>
      </c>
      <c r="E8647">
        <v>-722997.09682400001</v>
      </c>
      <c r="F8647">
        <v>73.377217999999999</v>
      </c>
      <c r="G8647">
        <v>23.307849999999998</v>
      </c>
      <c r="H8647">
        <f t="shared" si="270"/>
        <v>1145466.6337802142</v>
      </c>
      <c r="I8647">
        <f t="shared" si="271"/>
        <v>776811.81156159914</v>
      </c>
    </row>
    <row r="8648" spans="1:9">
      <c r="A8648">
        <v>8646</v>
      </c>
      <c r="B8648">
        <v>-6.5242310000000003</v>
      </c>
      <c r="C8648">
        <v>107.454713</v>
      </c>
      <c r="D8648">
        <v>11961804.010299999</v>
      </c>
      <c r="E8648">
        <v>-722997.09682400001</v>
      </c>
      <c r="F8648">
        <v>73.377217999999999</v>
      </c>
      <c r="G8648">
        <v>23.307849999999998</v>
      </c>
      <c r="H8648">
        <f t="shared" si="270"/>
        <v>1145466.6337802142</v>
      </c>
      <c r="I8648">
        <f t="shared" si="271"/>
        <v>776811.81156159914</v>
      </c>
    </row>
    <row r="8649" spans="1:9">
      <c r="A8649">
        <v>8647</v>
      </c>
      <c r="B8649">
        <v>-6.5242310000000003</v>
      </c>
      <c r="C8649">
        <v>107.463696</v>
      </c>
      <c r="D8649">
        <v>11962804.010299999</v>
      </c>
      <c r="E8649">
        <v>-722997.09682400001</v>
      </c>
      <c r="F8649">
        <v>73.377217999999999</v>
      </c>
      <c r="G8649">
        <v>23.307849999999998</v>
      </c>
      <c r="H8649">
        <f t="shared" si="270"/>
        <v>1145466.6337802142</v>
      </c>
      <c r="I8649">
        <f t="shared" si="271"/>
        <v>776811.81156159914</v>
      </c>
    </row>
    <row r="8650" spans="1:9">
      <c r="A8650">
        <v>8648</v>
      </c>
      <c r="B8650">
        <v>-6.5242310000000003</v>
      </c>
      <c r="C8650">
        <v>107.472679</v>
      </c>
      <c r="D8650">
        <v>11963804.010299999</v>
      </c>
      <c r="E8650">
        <v>-722997.09682400001</v>
      </c>
      <c r="F8650">
        <v>73.377217999999999</v>
      </c>
      <c r="G8650">
        <v>23.307849999999998</v>
      </c>
      <c r="H8650">
        <f t="shared" si="270"/>
        <v>1145466.6337802142</v>
      </c>
      <c r="I8650">
        <f t="shared" si="271"/>
        <v>776811.81156159914</v>
      </c>
    </row>
    <row r="8651" spans="1:9">
      <c r="A8651">
        <v>8649</v>
      </c>
      <c r="B8651">
        <v>-6.5242310000000003</v>
      </c>
      <c r="C8651">
        <v>107.481663</v>
      </c>
      <c r="D8651">
        <v>11964804.010299999</v>
      </c>
      <c r="E8651">
        <v>-722997.09682400001</v>
      </c>
      <c r="F8651">
        <v>73.377217999999999</v>
      </c>
      <c r="G8651">
        <v>23.307849999999998</v>
      </c>
      <c r="H8651">
        <f t="shared" si="270"/>
        <v>1145466.6337802142</v>
      </c>
      <c r="I8651">
        <f t="shared" si="271"/>
        <v>776811.81156159914</v>
      </c>
    </row>
    <row r="8652" spans="1:9">
      <c r="A8652">
        <v>8650</v>
      </c>
      <c r="B8652">
        <v>-6.5242310000000003</v>
      </c>
      <c r="C8652">
        <v>107.490646</v>
      </c>
      <c r="D8652">
        <v>11965804.010299999</v>
      </c>
      <c r="E8652">
        <v>-722997.09682400001</v>
      </c>
      <c r="F8652">
        <v>37.958303999999998</v>
      </c>
      <c r="G8652">
        <v>8.6101349999999996</v>
      </c>
      <c r="H8652">
        <f t="shared" si="270"/>
        <v>592554.09092895896</v>
      </c>
      <c r="I8652">
        <f t="shared" si="271"/>
        <v>286961.45578163274</v>
      </c>
    </row>
    <row r="8653" spans="1:9">
      <c r="A8653">
        <v>8651</v>
      </c>
      <c r="B8653">
        <v>-6.5242310000000003</v>
      </c>
      <c r="C8653">
        <v>107.499629</v>
      </c>
      <c r="D8653">
        <v>11966804.010299999</v>
      </c>
      <c r="E8653">
        <v>-722997.09682400001</v>
      </c>
      <c r="F8653">
        <v>0</v>
      </c>
      <c r="G8653">
        <v>0</v>
      </c>
      <c r="H8653">
        <f t="shared" si="270"/>
        <v>0</v>
      </c>
      <c r="I8653">
        <f t="shared" si="271"/>
        <v>0</v>
      </c>
    </row>
    <row r="8654" spans="1:9">
      <c r="A8654">
        <v>8652</v>
      </c>
      <c r="B8654">
        <v>-6.5242310000000003</v>
      </c>
      <c r="C8654">
        <v>107.508612</v>
      </c>
      <c r="D8654">
        <v>11967804.010299999</v>
      </c>
      <c r="E8654">
        <v>-722997.09682400001</v>
      </c>
      <c r="F8654">
        <v>0</v>
      </c>
      <c r="G8654">
        <v>0</v>
      </c>
      <c r="H8654">
        <f t="shared" si="270"/>
        <v>0</v>
      </c>
      <c r="I8654">
        <f t="shared" si="271"/>
        <v>0</v>
      </c>
    </row>
    <row r="8655" spans="1:9">
      <c r="A8655">
        <v>8653</v>
      </c>
      <c r="B8655">
        <v>-6.5242310000000003</v>
      </c>
      <c r="C8655">
        <v>107.517595</v>
      </c>
      <c r="D8655">
        <v>11968804.010299999</v>
      </c>
      <c r="E8655">
        <v>-722997.09682400001</v>
      </c>
      <c r="F8655">
        <v>0</v>
      </c>
      <c r="G8655">
        <v>0</v>
      </c>
      <c r="H8655">
        <f t="shared" si="270"/>
        <v>0</v>
      </c>
      <c r="I8655">
        <f t="shared" si="271"/>
        <v>0</v>
      </c>
    </row>
    <row r="8656" spans="1:9">
      <c r="A8656">
        <v>8654</v>
      </c>
      <c r="B8656">
        <v>-6.5242310000000003</v>
      </c>
      <c r="C8656">
        <v>107.526578</v>
      </c>
      <c r="D8656">
        <v>11969804.010299999</v>
      </c>
      <c r="E8656">
        <v>-722997.09682400001</v>
      </c>
      <c r="F8656">
        <v>0</v>
      </c>
      <c r="G8656">
        <v>0</v>
      </c>
      <c r="H8656">
        <f t="shared" si="270"/>
        <v>0</v>
      </c>
      <c r="I8656">
        <f t="shared" si="271"/>
        <v>0</v>
      </c>
    </row>
    <row r="8657" spans="1:9">
      <c r="A8657">
        <v>8655</v>
      </c>
      <c r="B8657">
        <v>-6.5242310000000003</v>
      </c>
      <c r="C8657">
        <v>107.535562</v>
      </c>
      <c r="D8657">
        <v>11970804.010299999</v>
      </c>
      <c r="E8657">
        <v>-722997.09682400001</v>
      </c>
      <c r="F8657">
        <v>0</v>
      </c>
      <c r="G8657">
        <v>0</v>
      </c>
      <c r="H8657">
        <f t="shared" si="270"/>
        <v>0</v>
      </c>
      <c r="I8657">
        <f t="shared" si="271"/>
        <v>0</v>
      </c>
    </row>
    <row r="8658" spans="1:9">
      <c r="A8658">
        <v>8656</v>
      </c>
      <c r="B8658">
        <v>-6.5242310000000003</v>
      </c>
      <c r="C8658">
        <v>107.544545</v>
      </c>
      <c r="D8658">
        <v>11971804.010299999</v>
      </c>
      <c r="E8658">
        <v>-722997.09682400001</v>
      </c>
      <c r="F8658">
        <v>0</v>
      </c>
      <c r="G8658">
        <v>0</v>
      </c>
      <c r="H8658">
        <f t="shared" si="270"/>
        <v>0</v>
      </c>
      <c r="I8658">
        <f t="shared" si="271"/>
        <v>0</v>
      </c>
    </row>
    <row r="8659" spans="1:9">
      <c r="A8659">
        <v>8657</v>
      </c>
      <c r="B8659">
        <v>-6.5242310000000003</v>
      </c>
      <c r="C8659">
        <v>107.553528</v>
      </c>
      <c r="D8659">
        <v>11972804.010299999</v>
      </c>
      <c r="E8659">
        <v>-722997.09682400001</v>
      </c>
      <c r="F8659">
        <v>0</v>
      </c>
      <c r="G8659">
        <v>0</v>
      </c>
      <c r="H8659">
        <f t="shared" si="270"/>
        <v>0</v>
      </c>
      <c r="I8659">
        <f t="shared" si="271"/>
        <v>0</v>
      </c>
    </row>
    <row r="8660" spans="1:9">
      <c r="A8660">
        <v>8658</v>
      </c>
      <c r="B8660">
        <v>-6.5242310000000003</v>
      </c>
      <c r="C8660">
        <v>107.562511</v>
      </c>
      <c r="D8660">
        <v>11973804.010399999</v>
      </c>
      <c r="E8660">
        <v>-722997.09682400001</v>
      </c>
      <c r="F8660">
        <v>2.2586999999999999E-2</v>
      </c>
      <c r="G8660">
        <v>0.215251</v>
      </c>
      <c r="H8660">
        <f t="shared" si="270"/>
        <v>352.59792565580369</v>
      </c>
      <c r="I8660">
        <f t="shared" si="271"/>
        <v>7173.9572397473712</v>
      </c>
    </row>
    <row r="8661" spans="1:9">
      <c r="A8661">
        <v>8659</v>
      </c>
      <c r="B8661">
        <v>-6.5242310000000003</v>
      </c>
      <c r="C8661">
        <v>107.571494</v>
      </c>
      <c r="D8661">
        <v>11974804.010399999</v>
      </c>
      <c r="E8661">
        <v>-722997.09682400001</v>
      </c>
      <c r="F8661">
        <v>2.120692</v>
      </c>
      <c r="G8661">
        <v>20.175737000000002</v>
      </c>
      <c r="H8661">
        <f t="shared" si="270"/>
        <v>33105.396916582889</v>
      </c>
      <c r="I8661">
        <f t="shared" si="271"/>
        <v>672423.70311120001</v>
      </c>
    </row>
    <row r="8662" spans="1:9">
      <c r="A8662">
        <v>8660</v>
      </c>
      <c r="B8662">
        <v>-6.5242310000000003</v>
      </c>
      <c r="C8662">
        <v>107.580477</v>
      </c>
      <c r="D8662">
        <v>11975804.010399999</v>
      </c>
      <c r="E8662">
        <v>-722997.09682400001</v>
      </c>
      <c r="F8662">
        <v>3.8676849999999998</v>
      </c>
      <c r="G8662">
        <v>43.376305000000002</v>
      </c>
      <c r="H8662">
        <f t="shared" si="270"/>
        <v>60377.106658257719</v>
      </c>
      <c r="I8662">
        <f t="shared" si="271"/>
        <v>1445659.9843356831</v>
      </c>
    </row>
    <row r="8663" spans="1:9">
      <c r="A8663">
        <v>8661</v>
      </c>
      <c r="B8663">
        <v>-6.5242310000000003</v>
      </c>
      <c r="C8663">
        <v>107.58946</v>
      </c>
      <c r="D8663">
        <v>11976804.010399999</v>
      </c>
      <c r="E8663">
        <v>-722997.09682400001</v>
      </c>
      <c r="F8663">
        <v>4.7092270000000003</v>
      </c>
      <c r="G8663">
        <v>54.906033000000001</v>
      </c>
      <c r="H8663">
        <f t="shared" si="270"/>
        <v>73514.130767357477</v>
      </c>
      <c r="I8663">
        <f t="shared" si="271"/>
        <v>1829926.6110083486</v>
      </c>
    </row>
    <row r="8664" spans="1:9">
      <c r="A8664">
        <v>8662</v>
      </c>
      <c r="B8664">
        <v>-6.5242310000000003</v>
      </c>
      <c r="C8664">
        <v>107.598444</v>
      </c>
      <c r="D8664">
        <v>11977804.010399999</v>
      </c>
      <c r="E8664">
        <v>-722997.09682400001</v>
      </c>
      <c r="F8664">
        <v>4.5721410000000002</v>
      </c>
      <c r="G8664">
        <v>53.027863000000004</v>
      </c>
      <c r="H8664">
        <f t="shared" si="270"/>
        <v>71374.12814476699</v>
      </c>
      <c r="I8664">
        <f t="shared" si="271"/>
        <v>1767330.3337832659</v>
      </c>
    </row>
    <row r="8665" spans="1:9">
      <c r="A8665">
        <v>8663</v>
      </c>
      <c r="B8665">
        <v>-6.5242310000000003</v>
      </c>
      <c r="C8665">
        <v>107.607427</v>
      </c>
      <c r="D8665">
        <v>11978804.010399999</v>
      </c>
      <c r="E8665">
        <v>-722997.09682400001</v>
      </c>
      <c r="F8665">
        <v>4.537668</v>
      </c>
      <c r="G8665">
        <v>52.555556000000003</v>
      </c>
      <c r="H8665">
        <f t="shared" si="270"/>
        <v>70835.981941591162</v>
      </c>
      <c r="I8665">
        <f t="shared" si="271"/>
        <v>1751589.1282974221</v>
      </c>
    </row>
    <row r="8666" spans="1:9">
      <c r="A8666">
        <v>8664</v>
      </c>
      <c r="B8666">
        <v>-6.5242310000000003</v>
      </c>
      <c r="C8666">
        <v>107.61641</v>
      </c>
      <c r="D8666">
        <v>11979804.010399999</v>
      </c>
      <c r="E8666">
        <v>-722997.09682400001</v>
      </c>
      <c r="F8666">
        <v>4.5305489999999997</v>
      </c>
      <c r="G8666">
        <v>52.458030999999998</v>
      </c>
      <c r="H8666">
        <f t="shared" si="270"/>
        <v>70724.84966936626</v>
      </c>
      <c r="I8666">
        <f t="shared" si="271"/>
        <v>1748338.7825159559</v>
      </c>
    </row>
    <row r="8667" spans="1:9">
      <c r="A8667">
        <v>8665</v>
      </c>
      <c r="B8667">
        <v>-6.5242310000000003</v>
      </c>
      <c r="C8667">
        <v>107.625393</v>
      </c>
      <c r="D8667">
        <v>11980804.010399999</v>
      </c>
      <c r="E8667">
        <v>-722997.09682400001</v>
      </c>
      <c r="F8667">
        <v>4.1413330000000004</v>
      </c>
      <c r="G8667">
        <v>47.125478999999999</v>
      </c>
      <c r="H8667">
        <f t="shared" si="270"/>
        <v>64648.931918799608</v>
      </c>
      <c r="I8667">
        <f t="shared" si="271"/>
        <v>1570613.7079438085</v>
      </c>
    </row>
    <row r="8668" spans="1:9">
      <c r="A8668">
        <v>8666</v>
      </c>
      <c r="B8668">
        <v>-6.5242310000000003</v>
      </c>
      <c r="C8668">
        <v>107.634376</v>
      </c>
      <c r="D8668">
        <v>11981804.010399999</v>
      </c>
      <c r="E8668">
        <v>-722997.09682400001</v>
      </c>
      <c r="F8668">
        <v>3.2272560000000001</v>
      </c>
      <c r="G8668">
        <v>34.608862999999999</v>
      </c>
      <c r="H8668">
        <f t="shared" si="270"/>
        <v>50379.588752833333</v>
      </c>
      <c r="I8668">
        <f t="shared" si="271"/>
        <v>1153455.7483044211</v>
      </c>
    </row>
    <row r="8669" spans="1:9">
      <c r="A8669">
        <v>8667</v>
      </c>
      <c r="B8669">
        <v>-6.5242310000000003</v>
      </c>
      <c r="C8669">
        <v>107.643359</v>
      </c>
      <c r="D8669">
        <v>11982804.010399999</v>
      </c>
      <c r="E8669">
        <v>-722997.09682400001</v>
      </c>
      <c r="F8669">
        <v>2.2701639999999998</v>
      </c>
      <c r="G8669">
        <v>21.602630000000001</v>
      </c>
      <c r="H8669">
        <f t="shared" si="270"/>
        <v>35438.753145547525</v>
      </c>
      <c r="I8669">
        <f t="shared" si="271"/>
        <v>719979.66971620917</v>
      </c>
    </row>
    <row r="8670" spans="1:9">
      <c r="A8670">
        <v>8668</v>
      </c>
      <c r="B8670">
        <v>-6.5242310000000003</v>
      </c>
      <c r="C8670">
        <v>107.652343</v>
      </c>
      <c r="D8670">
        <v>11983804.010399999</v>
      </c>
      <c r="E8670">
        <v>-722997.09682400001</v>
      </c>
      <c r="F8670">
        <v>2.2697059999999998</v>
      </c>
      <c r="G8670">
        <v>21.602924999999999</v>
      </c>
      <c r="H8670">
        <f t="shared" si="270"/>
        <v>35431.603464317159</v>
      </c>
      <c r="I8670">
        <f t="shared" si="271"/>
        <v>719989.5015747638</v>
      </c>
    </row>
    <row r="8671" spans="1:9">
      <c r="A8671">
        <v>8669</v>
      </c>
      <c r="B8671">
        <v>-6.5242310000000003</v>
      </c>
      <c r="C8671">
        <v>107.661326</v>
      </c>
      <c r="D8671">
        <v>11984804.010399999</v>
      </c>
      <c r="E8671">
        <v>-722997.09682400001</v>
      </c>
      <c r="F8671">
        <v>2.2697059999999998</v>
      </c>
      <c r="G8671">
        <v>21.602924999999999</v>
      </c>
      <c r="H8671">
        <f t="shared" si="270"/>
        <v>35431.603464317159</v>
      </c>
      <c r="I8671">
        <f t="shared" si="271"/>
        <v>719989.5015747638</v>
      </c>
    </row>
    <row r="8672" spans="1:9">
      <c r="A8672">
        <v>8670</v>
      </c>
      <c r="B8672">
        <v>-6.5242310000000003</v>
      </c>
      <c r="C8672">
        <v>107.670309</v>
      </c>
      <c r="D8672">
        <v>11985804.010399999</v>
      </c>
      <c r="E8672">
        <v>-722997.09682400001</v>
      </c>
      <c r="F8672">
        <v>2.2697059999999998</v>
      </c>
      <c r="G8672">
        <v>21.602924999999999</v>
      </c>
      <c r="H8672">
        <f t="shared" si="270"/>
        <v>35431.603464317159</v>
      </c>
      <c r="I8672">
        <f t="shared" si="271"/>
        <v>719989.5015747638</v>
      </c>
    </row>
    <row r="8673" spans="1:9">
      <c r="A8673">
        <v>8671</v>
      </c>
      <c r="B8673">
        <v>-6.5242310000000003</v>
      </c>
      <c r="C8673">
        <v>107.679292</v>
      </c>
      <c r="D8673">
        <v>11986804.010399999</v>
      </c>
      <c r="E8673">
        <v>-722997.09682400001</v>
      </c>
      <c r="F8673">
        <v>2.2697059999999998</v>
      </c>
      <c r="G8673">
        <v>21.602924999999999</v>
      </c>
      <c r="H8673">
        <f t="shared" si="270"/>
        <v>35431.603464317159</v>
      </c>
      <c r="I8673">
        <f t="shared" si="271"/>
        <v>719989.5015747638</v>
      </c>
    </row>
    <row r="8674" spans="1:9">
      <c r="A8674">
        <v>8672</v>
      </c>
      <c r="B8674">
        <v>-6.5242310000000003</v>
      </c>
      <c r="C8674">
        <v>107.688275</v>
      </c>
      <c r="D8674">
        <v>11987804.010500001</v>
      </c>
      <c r="E8674">
        <v>-722997.09682400001</v>
      </c>
      <c r="F8674">
        <v>2.2697059999999998</v>
      </c>
      <c r="G8674">
        <v>21.602924999999999</v>
      </c>
      <c r="H8674">
        <f t="shared" si="270"/>
        <v>35431.603464317159</v>
      </c>
      <c r="I8674">
        <f t="shared" si="271"/>
        <v>719989.5015747638</v>
      </c>
    </row>
    <row r="8675" spans="1:9">
      <c r="A8675">
        <v>8673</v>
      </c>
      <c r="B8675">
        <v>-6.5242310000000003</v>
      </c>
      <c r="C8675">
        <v>107.69725800000001</v>
      </c>
      <c r="D8675">
        <v>11988804.010500001</v>
      </c>
      <c r="E8675">
        <v>-722997.09682400001</v>
      </c>
      <c r="F8675">
        <v>2.2697059999999998</v>
      </c>
      <c r="G8675">
        <v>21.602924999999999</v>
      </c>
      <c r="H8675">
        <f t="shared" si="270"/>
        <v>35431.603464317159</v>
      </c>
      <c r="I8675">
        <f t="shared" si="271"/>
        <v>719989.5015747638</v>
      </c>
    </row>
    <row r="8676" spans="1:9">
      <c r="A8676">
        <v>8674</v>
      </c>
      <c r="B8676">
        <v>-6.5242310000000003</v>
      </c>
      <c r="C8676">
        <v>107.70624100000001</v>
      </c>
      <c r="D8676">
        <v>11989804.010500001</v>
      </c>
      <c r="E8676">
        <v>-722997.09682400001</v>
      </c>
      <c r="F8676">
        <v>2.2697059999999998</v>
      </c>
      <c r="G8676">
        <v>21.602924999999999</v>
      </c>
      <c r="H8676">
        <f t="shared" si="270"/>
        <v>35431.603464317159</v>
      </c>
      <c r="I8676">
        <f t="shared" si="271"/>
        <v>719989.5015747638</v>
      </c>
    </row>
    <row r="8677" spans="1:9">
      <c r="A8677">
        <v>8675</v>
      </c>
      <c r="B8677">
        <v>-6.5242310000000003</v>
      </c>
      <c r="C8677">
        <v>107.715225</v>
      </c>
      <c r="D8677">
        <v>11990804.010500001</v>
      </c>
      <c r="E8677">
        <v>-722997.09682400001</v>
      </c>
      <c r="F8677">
        <v>2.2698839999999998</v>
      </c>
      <c r="G8677">
        <v>21.609947999999999</v>
      </c>
      <c r="H8677">
        <f t="shared" si="270"/>
        <v>35434.382161389221</v>
      </c>
      <c r="I8677">
        <f t="shared" si="271"/>
        <v>720223.56646503019</v>
      </c>
    </row>
    <row r="8678" spans="1:9">
      <c r="A8678">
        <v>8676</v>
      </c>
      <c r="B8678">
        <v>-6.5242310000000003</v>
      </c>
      <c r="C8678">
        <v>107.724208</v>
      </c>
      <c r="D8678">
        <v>11991804.010500001</v>
      </c>
      <c r="E8678">
        <v>-722997.09682400001</v>
      </c>
      <c r="F8678">
        <v>2.2722180000000001</v>
      </c>
      <c r="G8678">
        <v>21.700787999999999</v>
      </c>
      <c r="H8678">
        <f t="shared" si="270"/>
        <v>35470.817436480233</v>
      </c>
      <c r="I8678">
        <f t="shared" si="271"/>
        <v>723251.11233315</v>
      </c>
    </row>
    <row r="8679" spans="1:9">
      <c r="A8679">
        <v>8677</v>
      </c>
      <c r="B8679">
        <v>-6.5242310000000003</v>
      </c>
      <c r="C8679">
        <v>107.73319100000001</v>
      </c>
      <c r="D8679">
        <v>11992804.010500001</v>
      </c>
      <c r="E8679">
        <v>-722997.09682400001</v>
      </c>
      <c r="F8679">
        <v>2.272221</v>
      </c>
      <c r="G8679">
        <v>21.700876999999998</v>
      </c>
      <c r="H8679">
        <f t="shared" si="270"/>
        <v>35470.864268453355</v>
      </c>
      <c r="I8679">
        <f t="shared" si="271"/>
        <v>723254.07855488348</v>
      </c>
    </row>
    <row r="8680" spans="1:9">
      <c r="A8680">
        <v>8678</v>
      </c>
      <c r="B8680">
        <v>-6.5242310000000003</v>
      </c>
      <c r="C8680">
        <v>107.74217400000001</v>
      </c>
      <c r="D8680">
        <v>11993804.010500001</v>
      </c>
      <c r="E8680">
        <v>-722997.09682400001</v>
      </c>
      <c r="F8680">
        <v>2.272221</v>
      </c>
      <c r="G8680">
        <v>21.700876999999998</v>
      </c>
      <c r="H8680">
        <f t="shared" si="270"/>
        <v>35470.864268453355</v>
      </c>
      <c r="I8680">
        <f t="shared" si="271"/>
        <v>723254.07855488348</v>
      </c>
    </row>
    <row r="8681" spans="1:9">
      <c r="A8681">
        <v>8679</v>
      </c>
      <c r="B8681">
        <v>-6.5242310000000003</v>
      </c>
      <c r="C8681">
        <v>107.75115700000001</v>
      </c>
      <c r="D8681">
        <v>11994804.010500001</v>
      </c>
      <c r="E8681">
        <v>-722997.09682400001</v>
      </c>
      <c r="F8681">
        <v>2.272221</v>
      </c>
      <c r="G8681">
        <v>21.700876999999998</v>
      </c>
      <c r="H8681">
        <f t="shared" si="270"/>
        <v>35470.864268453355</v>
      </c>
      <c r="I8681">
        <f t="shared" si="271"/>
        <v>723254.07855488348</v>
      </c>
    </row>
    <row r="8682" spans="1:9">
      <c r="A8682">
        <v>8680</v>
      </c>
      <c r="B8682">
        <v>-6.5242310000000003</v>
      </c>
      <c r="C8682">
        <v>107.76014000000001</v>
      </c>
      <c r="D8682">
        <v>11995804.010500001</v>
      </c>
      <c r="E8682">
        <v>-722997.09682400001</v>
      </c>
      <c r="F8682">
        <v>2.272221</v>
      </c>
      <c r="G8682">
        <v>21.700876999999998</v>
      </c>
      <c r="H8682">
        <f t="shared" si="270"/>
        <v>35470.864268453355</v>
      </c>
      <c r="I8682">
        <f t="shared" si="271"/>
        <v>723254.07855488348</v>
      </c>
    </row>
    <row r="8683" spans="1:9">
      <c r="A8683">
        <v>8681</v>
      </c>
      <c r="B8683">
        <v>-6.5242310000000003</v>
      </c>
      <c r="C8683">
        <v>107.76912400000001</v>
      </c>
      <c r="D8683">
        <v>11996804.010500001</v>
      </c>
      <c r="E8683">
        <v>-722997.09682400001</v>
      </c>
      <c r="F8683">
        <v>2.272221</v>
      </c>
      <c r="G8683">
        <v>21.700876999999998</v>
      </c>
      <c r="H8683">
        <f t="shared" si="270"/>
        <v>35470.864268453355</v>
      </c>
      <c r="I8683">
        <f t="shared" si="271"/>
        <v>723254.07855488348</v>
      </c>
    </row>
    <row r="8684" spans="1:9">
      <c r="A8684">
        <v>8682</v>
      </c>
      <c r="B8684">
        <v>-6.5242310000000003</v>
      </c>
      <c r="C8684">
        <v>107.77810700000001</v>
      </c>
      <c r="D8684">
        <v>11997804.010500001</v>
      </c>
      <c r="E8684">
        <v>-722997.09682400001</v>
      </c>
      <c r="F8684">
        <v>1.9866919999999999</v>
      </c>
      <c r="G8684">
        <v>18.979835999999999</v>
      </c>
      <c r="H8684">
        <f t="shared" si="270"/>
        <v>31013.568783679992</v>
      </c>
      <c r="I8684">
        <f t="shared" si="271"/>
        <v>632566.31505274214</v>
      </c>
    </row>
    <row r="8685" spans="1:9">
      <c r="A8685">
        <v>8683</v>
      </c>
      <c r="B8685">
        <v>-6.5242310000000003</v>
      </c>
      <c r="C8685">
        <v>107.78709000000001</v>
      </c>
      <c r="D8685">
        <v>11998804.010500001</v>
      </c>
      <c r="E8685">
        <v>-722997.09682400001</v>
      </c>
      <c r="F8685">
        <v>0.28966900000000001</v>
      </c>
      <c r="G8685">
        <v>2.798584</v>
      </c>
      <c r="H8685">
        <f t="shared" si="270"/>
        <v>4521.9236076854386</v>
      </c>
      <c r="I8685">
        <f t="shared" si="271"/>
        <v>93272.142511956539</v>
      </c>
    </row>
    <row r="8686" spans="1:9">
      <c r="A8686">
        <v>8684</v>
      </c>
      <c r="B8686">
        <v>-6.5242310000000003</v>
      </c>
      <c r="C8686">
        <v>107.79607300000001</v>
      </c>
      <c r="D8686">
        <v>11999804.010500001</v>
      </c>
      <c r="E8686">
        <v>-722997.09682400001</v>
      </c>
      <c r="F8686">
        <v>3.392E-3</v>
      </c>
      <c r="G8686">
        <v>1.8889E-2</v>
      </c>
      <c r="H8686">
        <f t="shared" si="270"/>
        <v>52.951350946318065</v>
      </c>
      <c r="I8686">
        <f t="shared" si="271"/>
        <v>629.53890249795859</v>
      </c>
    </row>
    <row r="8687" spans="1:9">
      <c r="A8687">
        <v>8685</v>
      </c>
      <c r="B8687">
        <v>-6.5242310000000003</v>
      </c>
      <c r="C8687">
        <v>107.80505599999999</v>
      </c>
      <c r="D8687">
        <v>12000804.010600001</v>
      </c>
      <c r="E8687">
        <v>-722997.09682400001</v>
      </c>
      <c r="F8687">
        <v>2.0430000000000001E-3</v>
      </c>
      <c r="G8687">
        <v>1.0900999999999999E-2</v>
      </c>
      <c r="H8687">
        <f t="shared" si="270"/>
        <v>31.892573697915036</v>
      </c>
      <c r="I8687">
        <f t="shared" si="271"/>
        <v>363.3121698411905</v>
      </c>
    </row>
    <row r="8688" spans="1:9">
      <c r="A8688">
        <v>8686</v>
      </c>
      <c r="B8688">
        <v>-6.5242310000000003</v>
      </c>
      <c r="C8688">
        <v>107.81403899999999</v>
      </c>
      <c r="D8688">
        <v>12001804.010600001</v>
      </c>
      <c r="E8688">
        <v>-722997.09682400001</v>
      </c>
      <c r="F8688">
        <v>2.2800000000000001E-4</v>
      </c>
      <c r="G8688">
        <v>1.217E-3</v>
      </c>
      <c r="H8688">
        <f t="shared" si="270"/>
        <v>3.559229957476568</v>
      </c>
      <c r="I8688">
        <f t="shared" si="271"/>
        <v>40.560582579279775</v>
      </c>
    </row>
    <row r="8689" spans="1:9">
      <c r="A8689">
        <v>8687</v>
      </c>
      <c r="B8689">
        <v>-6.5242310000000003</v>
      </c>
      <c r="C8689">
        <v>107.82302199999999</v>
      </c>
      <c r="D8689">
        <v>12002804.010600001</v>
      </c>
      <c r="E8689">
        <v>-722997.09682400001</v>
      </c>
      <c r="F8689">
        <v>1.58E-3</v>
      </c>
      <c r="G8689">
        <v>8.4290000000000007E-3</v>
      </c>
      <c r="H8689">
        <f t="shared" si="270"/>
        <v>24.664839179004289</v>
      </c>
      <c r="I8689">
        <f t="shared" si="271"/>
        <v>280.92452798746854</v>
      </c>
    </row>
    <row r="8690" spans="1:9">
      <c r="A8690">
        <v>8688</v>
      </c>
      <c r="B8690">
        <v>-6.5242310000000003</v>
      </c>
      <c r="C8690">
        <v>107.83200600000001</v>
      </c>
      <c r="D8690">
        <v>12003804.010600001</v>
      </c>
      <c r="E8690">
        <v>-722997.09682400001</v>
      </c>
      <c r="F8690">
        <v>0.25064700000000001</v>
      </c>
      <c r="G8690">
        <v>2.3757079999999999</v>
      </c>
      <c r="H8690">
        <f t="shared" si="270"/>
        <v>3912.7645225948659</v>
      </c>
      <c r="I8690">
        <f t="shared" si="271"/>
        <v>79178.389908180441</v>
      </c>
    </row>
    <row r="8691" spans="1:9">
      <c r="A8691">
        <v>8689</v>
      </c>
      <c r="B8691">
        <v>-6.5242310000000003</v>
      </c>
      <c r="C8691">
        <v>107.84098899999999</v>
      </c>
      <c r="D8691">
        <v>12004804.010600001</v>
      </c>
      <c r="E8691">
        <v>-722997.09682400001</v>
      </c>
      <c r="F8691">
        <v>0.580399</v>
      </c>
      <c r="G8691">
        <v>5.5097569999999996</v>
      </c>
      <c r="H8691">
        <f t="shared" si="270"/>
        <v>9060.41012319931</v>
      </c>
      <c r="I8691">
        <f t="shared" si="271"/>
        <v>183631.02201336465</v>
      </c>
    </row>
    <row r="8692" spans="1:9">
      <c r="A8692">
        <v>8690</v>
      </c>
      <c r="B8692">
        <v>-6.5242310000000003</v>
      </c>
      <c r="C8692">
        <v>107.84997199999999</v>
      </c>
      <c r="D8692">
        <v>12005804.010600001</v>
      </c>
      <c r="E8692">
        <v>-722997.09682400001</v>
      </c>
      <c r="F8692">
        <v>4.1190000000000003E-3</v>
      </c>
      <c r="G8692">
        <v>2.1977E-2</v>
      </c>
      <c r="H8692">
        <f t="shared" si="270"/>
        <v>64.300299100201684</v>
      </c>
      <c r="I8692">
        <f t="shared" si="271"/>
        <v>732.45679814694461</v>
      </c>
    </row>
    <row r="8693" spans="1:9">
      <c r="A8693">
        <v>8691</v>
      </c>
      <c r="B8693">
        <v>-6.5242310000000003</v>
      </c>
      <c r="C8693">
        <v>107.85895499999999</v>
      </c>
      <c r="D8693">
        <v>12006804.010600001</v>
      </c>
      <c r="E8693">
        <v>-722997.09682400001</v>
      </c>
      <c r="F8693">
        <v>5.8E-5</v>
      </c>
      <c r="G8693">
        <v>3.1399999999999999E-4</v>
      </c>
      <c r="H8693">
        <f t="shared" si="270"/>
        <v>0.90541814707737256</v>
      </c>
      <c r="I8693">
        <f t="shared" si="271"/>
        <v>10.465096902131346</v>
      </c>
    </row>
    <row r="8694" spans="1:9">
      <c r="A8694">
        <v>8692</v>
      </c>
      <c r="B8694">
        <v>-6.5242310000000003</v>
      </c>
      <c r="C8694">
        <v>107.867938</v>
      </c>
      <c r="D8694">
        <v>12007804.010600001</v>
      </c>
      <c r="E8694">
        <v>-722997.09682400001</v>
      </c>
      <c r="F8694">
        <v>0</v>
      </c>
      <c r="G8694">
        <v>0</v>
      </c>
      <c r="H8694">
        <f t="shared" si="270"/>
        <v>0</v>
      </c>
      <c r="I8694">
        <f t="shared" si="271"/>
        <v>0</v>
      </c>
    </row>
    <row r="8695" spans="1:9">
      <c r="A8695">
        <v>8693</v>
      </c>
      <c r="B8695">
        <v>-6.5242310000000003</v>
      </c>
      <c r="C8695">
        <v>107.876921</v>
      </c>
      <c r="D8695">
        <v>12008804.010600001</v>
      </c>
      <c r="E8695">
        <v>-722997.09682400001</v>
      </c>
      <c r="F8695">
        <v>0</v>
      </c>
      <c r="G8695">
        <v>0</v>
      </c>
      <c r="H8695">
        <f t="shared" si="270"/>
        <v>0</v>
      </c>
      <c r="I8695">
        <f t="shared" si="271"/>
        <v>0</v>
      </c>
    </row>
    <row r="8696" spans="1:9">
      <c r="A8696">
        <v>8694</v>
      </c>
      <c r="B8696">
        <v>-6.5242310000000003</v>
      </c>
      <c r="C8696">
        <v>107.88590499999999</v>
      </c>
      <c r="D8696">
        <v>12009804.010600001</v>
      </c>
      <c r="E8696">
        <v>-722997.09682400001</v>
      </c>
      <c r="F8696">
        <v>0</v>
      </c>
      <c r="G8696">
        <v>0</v>
      </c>
      <c r="H8696">
        <f t="shared" si="270"/>
        <v>0</v>
      </c>
      <c r="I8696">
        <f t="shared" si="271"/>
        <v>0</v>
      </c>
    </row>
    <row r="8697" spans="1:9">
      <c r="A8697">
        <v>8695</v>
      </c>
      <c r="B8697">
        <v>-6.5242310000000003</v>
      </c>
      <c r="C8697">
        <v>107.89488799999999</v>
      </c>
      <c r="D8697">
        <v>12010804.010600001</v>
      </c>
      <c r="E8697">
        <v>-722997.09682400001</v>
      </c>
      <c r="F8697">
        <v>0</v>
      </c>
      <c r="G8697">
        <v>0</v>
      </c>
      <c r="H8697">
        <f t="shared" si="270"/>
        <v>0</v>
      </c>
      <c r="I8697">
        <f t="shared" si="271"/>
        <v>0</v>
      </c>
    </row>
    <row r="8698" spans="1:9">
      <c r="A8698">
        <v>8696</v>
      </c>
      <c r="B8698">
        <v>-6.5242310000000003</v>
      </c>
      <c r="C8698">
        <v>107.903871</v>
      </c>
      <c r="D8698">
        <v>12011804.010600001</v>
      </c>
      <c r="E8698">
        <v>-722997.09682400001</v>
      </c>
      <c r="F8698">
        <v>0</v>
      </c>
      <c r="G8698">
        <v>0</v>
      </c>
      <c r="H8698">
        <f t="shared" si="270"/>
        <v>0</v>
      </c>
      <c r="I8698">
        <f t="shared" si="271"/>
        <v>0</v>
      </c>
    </row>
    <row r="8699" spans="1:9">
      <c r="A8699">
        <v>8697</v>
      </c>
      <c r="B8699">
        <v>-6.5242310000000003</v>
      </c>
      <c r="C8699">
        <v>107.912854</v>
      </c>
      <c r="D8699">
        <v>12012804.010600001</v>
      </c>
      <c r="E8699">
        <v>-722997.09682400001</v>
      </c>
      <c r="F8699">
        <v>0</v>
      </c>
      <c r="G8699">
        <v>0</v>
      </c>
      <c r="H8699">
        <f t="shared" si="270"/>
        <v>0</v>
      </c>
      <c r="I8699">
        <f t="shared" si="271"/>
        <v>0</v>
      </c>
    </row>
    <row r="8700" spans="1:9">
      <c r="A8700">
        <v>8698</v>
      </c>
      <c r="B8700">
        <v>-6.5242310000000003</v>
      </c>
      <c r="C8700">
        <v>107.921837</v>
      </c>
      <c r="D8700">
        <v>12013804.0107</v>
      </c>
      <c r="E8700">
        <v>-722997.09682400001</v>
      </c>
      <c r="F8700">
        <v>0</v>
      </c>
      <c r="G8700">
        <v>0</v>
      </c>
      <c r="H8700">
        <f t="shared" si="270"/>
        <v>0</v>
      </c>
      <c r="I8700">
        <f t="shared" si="271"/>
        <v>0</v>
      </c>
    </row>
    <row r="8701" spans="1:9">
      <c r="A8701">
        <v>8699</v>
      </c>
      <c r="B8701">
        <v>-6.5242310000000003</v>
      </c>
      <c r="C8701">
        <v>107.93082</v>
      </c>
      <c r="D8701">
        <v>12014804.0107</v>
      </c>
      <c r="E8701">
        <v>-722997.09682400001</v>
      </c>
      <c r="F8701">
        <v>0</v>
      </c>
      <c r="G8701">
        <v>0</v>
      </c>
      <c r="H8701">
        <f t="shared" si="270"/>
        <v>0</v>
      </c>
      <c r="I8701">
        <f t="shared" si="271"/>
        <v>0</v>
      </c>
    </row>
    <row r="8702" spans="1:9">
      <c r="A8702">
        <v>8700</v>
      </c>
      <c r="B8702">
        <v>-6.5242310000000003</v>
      </c>
      <c r="C8702">
        <v>107.939803</v>
      </c>
      <c r="D8702">
        <v>12015804.0107</v>
      </c>
      <c r="E8702">
        <v>-722997.09682400001</v>
      </c>
      <c r="F8702">
        <v>0</v>
      </c>
      <c r="G8702">
        <v>0</v>
      </c>
      <c r="H8702">
        <f t="shared" si="270"/>
        <v>0</v>
      </c>
      <c r="I8702">
        <f t="shared" si="271"/>
        <v>0</v>
      </c>
    </row>
    <row r="8703" spans="1:9">
      <c r="A8703">
        <v>8701</v>
      </c>
      <c r="B8703">
        <v>-6.5242310000000003</v>
      </c>
      <c r="C8703">
        <v>107.948787</v>
      </c>
      <c r="D8703">
        <v>12016804.0107</v>
      </c>
      <c r="E8703">
        <v>-722997.09682400001</v>
      </c>
      <c r="F8703">
        <v>0</v>
      </c>
      <c r="G8703">
        <v>0</v>
      </c>
      <c r="H8703">
        <f t="shared" si="270"/>
        <v>0</v>
      </c>
      <c r="I8703">
        <f t="shared" si="271"/>
        <v>0</v>
      </c>
    </row>
    <row r="8704" spans="1:9">
      <c r="A8704">
        <v>8702</v>
      </c>
      <c r="B8704">
        <v>-6.5242310000000003</v>
      </c>
      <c r="C8704">
        <v>107.95777</v>
      </c>
      <c r="D8704">
        <v>12017804.0107</v>
      </c>
      <c r="E8704">
        <v>-722997.09682400001</v>
      </c>
      <c r="F8704">
        <v>0</v>
      </c>
      <c r="G8704">
        <v>0</v>
      </c>
      <c r="H8704">
        <f t="shared" si="270"/>
        <v>0</v>
      </c>
      <c r="I8704">
        <f t="shared" si="271"/>
        <v>0</v>
      </c>
    </row>
    <row r="8705" spans="1:9">
      <c r="A8705">
        <v>8703</v>
      </c>
      <c r="B8705">
        <v>-6.5242310000000003</v>
      </c>
      <c r="C8705">
        <v>107.966753</v>
      </c>
      <c r="D8705">
        <v>12018804.0107</v>
      </c>
      <c r="E8705">
        <v>-722997.09682400001</v>
      </c>
      <c r="F8705">
        <v>0</v>
      </c>
      <c r="G8705">
        <v>0</v>
      </c>
      <c r="H8705">
        <f t="shared" si="270"/>
        <v>0</v>
      </c>
      <c r="I8705">
        <f t="shared" si="271"/>
        <v>0</v>
      </c>
    </row>
    <row r="8706" spans="1:9">
      <c r="A8706">
        <v>8704</v>
      </c>
      <c r="B8706">
        <v>-6.5242310000000003</v>
      </c>
      <c r="C8706">
        <v>107.975736</v>
      </c>
      <c r="D8706">
        <v>12019804.0107</v>
      </c>
      <c r="E8706">
        <v>-722997.09682400001</v>
      </c>
      <c r="F8706">
        <v>0</v>
      </c>
      <c r="G8706">
        <v>0</v>
      </c>
      <c r="H8706">
        <f t="shared" si="270"/>
        <v>0</v>
      </c>
      <c r="I8706">
        <f t="shared" si="271"/>
        <v>0</v>
      </c>
    </row>
    <row r="8707" spans="1:9">
      <c r="A8707">
        <v>8705</v>
      </c>
      <c r="B8707">
        <v>-6.5242310000000003</v>
      </c>
      <c r="C8707">
        <v>107.984719</v>
      </c>
      <c r="D8707">
        <v>12020804.0107</v>
      </c>
      <c r="E8707">
        <v>-722997.09682400001</v>
      </c>
      <c r="F8707">
        <v>0</v>
      </c>
      <c r="G8707">
        <v>0</v>
      </c>
      <c r="H8707">
        <f t="shared" ref="H8707:H8770" si="272">(F8707*1000000)/(64.0588)</f>
        <v>0</v>
      </c>
      <c r="I8707">
        <f t="shared" ref="I8707:I8770" si="273">(G8707*1000000)/30.0045</f>
        <v>0</v>
      </c>
    </row>
    <row r="8708" spans="1:9">
      <c r="A8708">
        <v>8706</v>
      </c>
      <c r="B8708">
        <v>-6.5242310000000003</v>
      </c>
      <c r="C8708">
        <v>107.993702</v>
      </c>
      <c r="D8708">
        <v>12021804.0107</v>
      </c>
      <c r="E8708">
        <v>-722997.09682400001</v>
      </c>
      <c r="F8708">
        <v>0</v>
      </c>
      <c r="G8708">
        <v>0</v>
      </c>
      <c r="H8708">
        <f t="shared" si="272"/>
        <v>0</v>
      </c>
      <c r="I8708">
        <f t="shared" si="273"/>
        <v>0</v>
      </c>
    </row>
    <row r="8709" spans="1:9">
      <c r="A8709">
        <v>8707</v>
      </c>
      <c r="B8709">
        <v>-6.5242310000000003</v>
      </c>
      <c r="C8709">
        <v>108.002686</v>
      </c>
      <c r="D8709">
        <v>12022804.0107</v>
      </c>
      <c r="E8709">
        <v>-722997.09682400001</v>
      </c>
      <c r="F8709">
        <v>0</v>
      </c>
      <c r="G8709">
        <v>0</v>
      </c>
      <c r="H8709">
        <f t="shared" si="272"/>
        <v>0</v>
      </c>
      <c r="I8709">
        <f t="shared" si="273"/>
        <v>0</v>
      </c>
    </row>
    <row r="8710" spans="1:9">
      <c r="A8710">
        <v>8708</v>
      </c>
      <c r="B8710">
        <v>-6.5242310000000003</v>
      </c>
      <c r="C8710">
        <v>108.011669</v>
      </c>
      <c r="D8710">
        <v>12023804.0107</v>
      </c>
      <c r="E8710">
        <v>-722997.09682400001</v>
      </c>
      <c r="F8710">
        <v>0</v>
      </c>
      <c r="G8710">
        <v>0</v>
      </c>
      <c r="H8710">
        <f t="shared" si="272"/>
        <v>0</v>
      </c>
      <c r="I8710">
        <f t="shared" si="273"/>
        <v>0</v>
      </c>
    </row>
    <row r="8711" spans="1:9">
      <c r="A8711">
        <v>8709</v>
      </c>
      <c r="B8711">
        <v>-6.5242310000000003</v>
      </c>
      <c r="C8711">
        <v>108.020652</v>
      </c>
      <c r="D8711">
        <v>12024804.0107</v>
      </c>
      <c r="E8711">
        <v>-722997.09682400001</v>
      </c>
      <c r="F8711">
        <v>0</v>
      </c>
      <c r="G8711">
        <v>0</v>
      </c>
      <c r="H8711">
        <f t="shared" si="272"/>
        <v>0</v>
      </c>
      <c r="I8711">
        <f t="shared" si="273"/>
        <v>0</v>
      </c>
    </row>
    <row r="8712" spans="1:9">
      <c r="A8712">
        <v>8710</v>
      </c>
      <c r="B8712">
        <v>-6.5242310000000003</v>
      </c>
      <c r="C8712">
        <v>108.029635</v>
      </c>
      <c r="D8712">
        <v>12025804.0107</v>
      </c>
      <c r="E8712">
        <v>-722997.09682400001</v>
      </c>
      <c r="F8712">
        <v>0</v>
      </c>
      <c r="G8712">
        <v>0</v>
      </c>
      <c r="H8712">
        <f t="shared" si="272"/>
        <v>0</v>
      </c>
      <c r="I8712">
        <f t="shared" si="273"/>
        <v>0</v>
      </c>
    </row>
    <row r="8713" spans="1:9">
      <c r="A8713">
        <v>8711</v>
      </c>
      <c r="B8713">
        <v>-6.5242310000000003</v>
      </c>
      <c r="C8713">
        <v>108.038618</v>
      </c>
      <c r="D8713">
        <v>12026804.0108</v>
      </c>
      <c r="E8713">
        <v>-722997.09682400001</v>
      </c>
      <c r="F8713">
        <v>0</v>
      </c>
      <c r="G8713">
        <v>0</v>
      </c>
      <c r="H8713">
        <f t="shared" si="272"/>
        <v>0</v>
      </c>
      <c r="I8713">
        <f t="shared" si="273"/>
        <v>0</v>
      </c>
    </row>
    <row r="8714" spans="1:9">
      <c r="A8714">
        <v>8712</v>
      </c>
      <c r="B8714">
        <v>-6.5152510000000001</v>
      </c>
      <c r="C8714">
        <v>107.158269</v>
      </c>
      <c r="D8714">
        <v>11928804.01</v>
      </c>
      <c r="E8714">
        <v>-721997.68328500004</v>
      </c>
      <c r="F8714">
        <v>0</v>
      </c>
      <c r="G8714">
        <v>0</v>
      </c>
      <c r="H8714">
        <f t="shared" si="272"/>
        <v>0</v>
      </c>
      <c r="I8714">
        <f t="shared" si="273"/>
        <v>0</v>
      </c>
    </row>
    <row r="8715" spans="1:9">
      <c r="A8715">
        <v>8713</v>
      </c>
      <c r="B8715">
        <v>-6.5152510000000001</v>
      </c>
      <c r="C8715">
        <v>107.167252</v>
      </c>
      <c r="D8715">
        <v>11929804.01</v>
      </c>
      <c r="E8715">
        <v>-721997.68328500004</v>
      </c>
      <c r="F8715">
        <v>0</v>
      </c>
      <c r="G8715">
        <v>0</v>
      </c>
      <c r="H8715">
        <f t="shared" si="272"/>
        <v>0</v>
      </c>
      <c r="I8715">
        <f t="shared" si="273"/>
        <v>0</v>
      </c>
    </row>
    <row r="8716" spans="1:9">
      <c r="A8716">
        <v>8714</v>
      </c>
      <c r="B8716">
        <v>-6.5152510000000001</v>
      </c>
      <c r="C8716">
        <v>107.17623500000001</v>
      </c>
      <c r="D8716">
        <v>11930804.01</v>
      </c>
      <c r="E8716">
        <v>-721997.68328500004</v>
      </c>
      <c r="F8716">
        <v>0</v>
      </c>
      <c r="G8716">
        <v>0</v>
      </c>
      <c r="H8716">
        <f t="shared" si="272"/>
        <v>0</v>
      </c>
      <c r="I8716">
        <f t="shared" si="273"/>
        <v>0</v>
      </c>
    </row>
    <row r="8717" spans="1:9">
      <c r="A8717">
        <v>8715</v>
      </c>
      <c r="B8717">
        <v>-6.5152510000000001</v>
      </c>
      <c r="C8717">
        <v>107.185219</v>
      </c>
      <c r="D8717">
        <v>11931804.01</v>
      </c>
      <c r="E8717">
        <v>-721997.68328500004</v>
      </c>
      <c r="F8717">
        <v>0</v>
      </c>
      <c r="G8717">
        <v>0</v>
      </c>
      <c r="H8717">
        <f t="shared" si="272"/>
        <v>0</v>
      </c>
      <c r="I8717">
        <f t="shared" si="273"/>
        <v>0</v>
      </c>
    </row>
    <row r="8718" spans="1:9">
      <c r="A8718">
        <v>8716</v>
      </c>
      <c r="B8718">
        <v>-6.5152510000000001</v>
      </c>
      <c r="C8718">
        <v>107.194202</v>
      </c>
      <c r="D8718">
        <v>11932804.01</v>
      </c>
      <c r="E8718">
        <v>-721997.68328500004</v>
      </c>
      <c r="F8718">
        <v>0</v>
      </c>
      <c r="G8718">
        <v>0</v>
      </c>
      <c r="H8718">
        <f t="shared" si="272"/>
        <v>0</v>
      </c>
      <c r="I8718">
        <f t="shared" si="273"/>
        <v>0</v>
      </c>
    </row>
    <row r="8719" spans="1:9">
      <c r="A8719">
        <v>8717</v>
      </c>
      <c r="B8719">
        <v>-6.5152510000000001</v>
      </c>
      <c r="C8719">
        <v>107.203185</v>
      </c>
      <c r="D8719">
        <v>11933804.01</v>
      </c>
      <c r="E8719">
        <v>-721997.68328500004</v>
      </c>
      <c r="F8719">
        <v>0</v>
      </c>
      <c r="G8719">
        <v>0</v>
      </c>
      <c r="H8719">
        <f t="shared" si="272"/>
        <v>0</v>
      </c>
      <c r="I8719">
        <f t="shared" si="273"/>
        <v>0</v>
      </c>
    </row>
    <row r="8720" spans="1:9">
      <c r="A8720">
        <v>8718</v>
      </c>
      <c r="B8720">
        <v>-6.5152510000000001</v>
      </c>
      <c r="C8720">
        <v>107.21216800000001</v>
      </c>
      <c r="D8720">
        <v>11934804.0101</v>
      </c>
      <c r="E8720">
        <v>-721997.68328500004</v>
      </c>
      <c r="F8720">
        <v>0</v>
      </c>
      <c r="G8720">
        <v>0</v>
      </c>
      <c r="H8720">
        <f t="shared" si="272"/>
        <v>0</v>
      </c>
      <c r="I8720">
        <f t="shared" si="273"/>
        <v>0</v>
      </c>
    </row>
    <row r="8721" spans="1:9">
      <c r="A8721">
        <v>8719</v>
      </c>
      <c r="B8721">
        <v>-6.5152510000000001</v>
      </c>
      <c r="C8721">
        <v>107.22115100000001</v>
      </c>
      <c r="D8721">
        <v>11935804.0101</v>
      </c>
      <c r="E8721">
        <v>-721997.68328500004</v>
      </c>
      <c r="F8721">
        <v>0</v>
      </c>
      <c r="G8721">
        <v>0</v>
      </c>
      <c r="H8721">
        <f t="shared" si="272"/>
        <v>0</v>
      </c>
      <c r="I8721">
        <f t="shared" si="273"/>
        <v>0</v>
      </c>
    </row>
    <row r="8722" spans="1:9">
      <c r="A8722">
        <v>8720</v>
      </c>
      <c r="B8722">
        <v>-6.5152510000000001</v>
      </c>
      <c r="C8722">
        <v>107.23013400000001</v>
      </c>
      <c r="D8722">
        <v>11936804.0101</v>
      </c>
      <c r="E8722">
        <v>-721997.68328500004</v>
      </c>
      <c r="F8722">
        <v>0</v>
      </c>
      <c r="G8722">
        <v>0</v>
      </c>
      <c r="H8722">
        <f t="shared" si="272"/>
        <v>0</v>
      </c>
      <c r="I8722">
        <f t="shared" si="273"/>
        <v>0</v>
      </c>
    </row>
    <row r="8723" spans="1:9">
      <c r="A8723">
        <v>8721</v>
      </c>
      <c r="B8723">
        <v>-6.5152510000000001</v>
      </c>
      <c r="C8723">
        <v>107.239118</v>
      </c>
      <c r="D8723">
        <v>11937804.0101</v>
      </c>
      <c r="E8723">
        <v>-721997.68328500004</v>
      </c>
      <c r="F8723">
        <v>0</v>
      </c>
      <c r="G8723">
        <v>0</v>
      </c>
      <c r="H8723">
        <f t="shared" si="272"/>
        <v>0</v>
      </c>
      <c r="I8723">
        <f t="shared" si="273"/>
        <v>0</v>
      </c>
    </row>
    <row r="8724" spans="1:9">
      <c r="A8724">
        <v>8722</v>
      </c>
      <c r="B8724">
        <v>-6.5152510000000001</v>
      </c>
      <c r="C8724">
        <v>107.24810100000001</v>
      </c>
      <c r="D8724">
        <v>11938804.0101</v>
      </c>
      <c r="E8724">
        <v>-721997.68328500004</v>
      </c>
      <c r="F8724">
        <v>0</v>
      </c>
      <c r="G8724">
        <v>0</v>
      </c>
      <c r="H8724">
        <f t="shared" si="272"/>
        <v>0</v>
      </c>
      <c r="I8724">
        <f t="shared" si="273"/>
        <v>0</v>
      </c>
    </row>
    <row r="8725" spans="1:9">
      <c r="A8725">
        <v>8723</v>
      </c>
      <c r="B8725">
        <v>-6.5152510000000001</v>
      </c>
      <c r="C8725">
        <v>107.25708400000001</v>
      </c>
      <c r="D8725">
        <v>11939804.0101</v>
      </c>
      <c r="E8725">
        <v>-721997.68328500004</v>
      </c>
      <c r="F8725">
        <v>0</v>
      </c>
      <c r="G8725">
        <v>0</v>
      </c>
      <c r="H8725">
        <f t="shared" si="272"/>
        <v>0</v>
      </c>
      <c r="I8725">
        <f t="shared" si="273"/>
        <v>0</v>
      </c>
    </row>
    <row r="8726" spans="1:9">
      <c r="A8726">
        <v>8724</v>
      </c>
      <c r="B8726">
        <v>-6.5152510000000001</v>
      </c>
      <c r="C8726">
        <v>107.26606700000001</v>
      </c>
      <c r="D8726">
        <v>11940804.0101</v>
      </c>
      <c r="E8726">
        <v>-721997.68328500004</v>
      </c>
      <c r="F8726">
        <v>0</v>
      </c>
      <c r="G8726">
        <v>0</v>
      </c>
      <c r="H8726">
        <f t="shared" si="272"/>
        <v>0</v>
      </c>
      <c r="I8726">
        <f t="shared" si="273"/>
        <v>0</v>
      </c>
    </row>
    <row r="8727" spans="1:9">
      <c r="A8727">
        <v>8725</v>
      </c>
      <c r="B8727">
        <v>-6.5152510000000001</v>
      </c>
      <c r="C8727">
        <v>107.27504999999999</v>
      </c>
      <c r="D8727">
        <v>11941804.0101</v>
      </c>
      <c r="E8727">
        <v>-721997.68328500004</v>
      </c>
      <c r="F8727">
        <v>0</v>
      </c>
      <c r="G8727">
        <v>0</v>
      </c>
      <c r="H8727">
        <f t="shared" si="272"/>
        <v>0</v>
      </c>
      <c r="I8727">
        <f t="shared" si="273"/>
        <v>0</v>
      </c>
    </row>
    <row r="8728" spans="1:9">
      <c r="A8728">
        <v>8726</v>
      </c>
      <c r="B8728">
        <v>-6.5152510000000001</v>
      </c>
      <c r="C8728">
        <v>107.28403299999999</v>
      </c>
      <c r="D8728">
        <v>11942804.0101</v>
      </c>
      <c r="E8728">
        <v>-721997.68328500004</v>
      </c>
      <c r="F8728">
        <v>0</v>
      </c>
      <c r="G8728">
        <v>0</v>
      </c>
      <c r="H8728">
        <f t="shared" si="272"/>
        <v>0</v>
      </c>
      <c r="I8728">
        <f t="shared" si="273"/>
        <v>0</v>
      </c>
    </row>
    <row r="8729" spans="1:9">
      <c r="A8729">
        <v>8727</v>
      </c>
      <c r="B8729">
        <v>-6.5152510000000001</v>
      </c>
      <c r="C8729">
        <v>107.29301599999999</v>
      </c>
      <c r="D8729">
        <v>11943804.0101</v>
      </c>
      <c r="E8729">
        <v>-721997.68328500004</v>
      </c>
      <c r="F8729">
        <v>7.6420000000000004E-3</v>
      </c>
      <c r="G8729">
        <v>1.2570000000000001E-3</v>
      </c>
      <c r="H8729">
        <f t="shared" si="272"/>
        <v>119.29664620629795</v>
      </c>
      <c r="I8729">
        <f t="shared" si="273"/>
        <v>41.893715942608608</v>
      </c>
    </row>
    <row r="8730" spans="1:9">
      <c r="A8730">
        <v>8728</v>
      </c>
      <c r="B8730">
        <v>-6.5152510000000001</v>
      </c>
      <c r="C8730">
        <v>107.30200000000001</v>
      </c>
      <c r="D8730">
        <v>11944804.0101</v>
      </c>
      <c r="E8730">
        <v>-721997.68328500004</v>
      </c>
      <c r="F8730">
        <v>1.9608669999999999</v>
      </c>
      <c r="G8730">
        <v>10.77685</v>
      </c>
      <c r="H8730">
        <f t="shared" si="272"/>
        <v>30610.423548364939</v>
      </c>
      <c r="I8730">
        <f t="shared" si="273"/>
        <v>359174.45716475864</v>
      </c>
    </row>
    <row r="8731" spans="1:9">
      <c r="A8731">
        <v>8729</v>
      </c>
      <c r="B8731">
        <v>-6.5152510000000001</v>
      </c>
      <c r="C8731">
        <v>107.31098299999999</v>
      </c>
      <c r="D8731">
        <v>11945804.0101</v>
      </c>
      <c r="E8731">
        <v>-721997.68328500004</v>
      </c>
      <c r="F8731">
        <v>3.4979399999999998</v>
      </c>
      <c r="G8731">
        <v>21.767250000000001</v>
      </c>
      <c r="H8731">
        <f t="shared" si="272"/>
        <v>54605.144023928013</v>
      </c>
      <c r="I8731">
        <f t="shared" si="273"/>
        <v>725466.18007298908</v>
      </c>
    </row>
    <row r="8732" spans="1:9">
      <c r="A8732">
        <v>8730</v>
      </c>
      <c r="B8732">
        <v>-6.5152510000000001</v>
      </c>
      <c r="C8732">
        <v>107.31996599999999</v>
      </c>
      <c r="D8732">
        <v>11946804.0101</v>
      </c>
      <c r="E8732">
        <v>-721997.68328500004</v>
      </c>
      <c r="F8732">
        <v>3.4979399999999998</v>
      </c>
      <c r="G8732">
        <v>21.767250000000001</v>
      </c>
      <c r="H8732">
        <f t="shared" si="272"/>
        <v>54605.144023928013</v>
      </c>
      <c r="I8732">
        <f t="shared" si="273"/>
        <v>725466.18007298908</v>
      </c>
    </row>
    <row r="8733" spans="1:9">
      <c r="A8733">
        <v>8731</v>
      </c>
      <c r="B8733">
        <v>-6.5152510000000001</v>
      </c>
      <c r="C8733">
        <v>107.32894899999999</v>
      </c>
      <c r="D8733">
        <v>11947804.010199999</v>
      </c>
      <c r="E8733">
        <v>-721997.68328500004</v>
      </c>
      <c r="F8733">
        <v>3.4979399999999998</v>
      </c>
      <c r="G8733">
        <v>21.767250000000001</v>
      </c>
      <c r="H8733">
        <f t="shared" si="272"/>
        <v>54605.144023928013</v>
      </c>
      <c r="I8733">
        <f t="shared" si="273"/>
        <v>725466.18007298908</v>
      </c>
    </row>
    <row r="8734" spans="1:9">
      <c r="A8734">
        <v>8732</v>
      </c>
      <c r="B8734">
        <v>-6.5152510000000001</v>
      </c>
      <c r="C8734">
        <v>107.337932</v>
      </c>
      <c r="D8734">
        <v>11948804.010199999</v>
      </c>
      <c r="E8734">
        <v>-721997.68328500004</v>
      </c>
      <c r="F8734">
        <v>3.4979399999999998</v>
      </c>
      <c r="G8734">
        <v>21.767250000000001</v>
      </c>
      <c r="H8734">
        <f t="shared" si="272"/>
        <v>54605.144023928013</v>
      </c>
      <c r="I8734">
        <f t="shared" si="273"/>
        <v>725466.18007298908</v>
      </c>
    </row>
    <row r="8735" spans="1:9">
      <c r="A8735">
        <v>8733</v>
      </c>
      <c r="B8735">
        <v>-6.5152510000000001</v>
      </c>
      <c r="C8735">
        <v>107.346915</v>
      </c>
      <c r="D8735">
        <v>11949804.010199999</v>
      </c>
      <c r="E8735">
        <v>-721997.68328500004</v>
      </c>
      <c r="F8735">
        <v>4.4135600000000004</v>
      </c>
      <c r="G8735">
        <v>35.077590999999998</v>
      </c>
      <c r="H8735">
        <f t="shared" si="272"/>
        <v>68898.574434738082</v>
      </c>
      <c r="I8735">
        <f t="shared" si="273"/>
        <v>1169077.6716825808</v>
      </c>
    </row>
    <row r="8736" spans="1:9">
      <c r="A8736">
        <v>8734</v>
      </c>
      <c r="B8736">
        <v>-6.5152510000000001</v>
      </c>
      <c r="C8736">
        <v>107.355898</v>
      </c>
      <c r="D8736">
        <v>11950804.010199999</v>
      </c>
      <c r="E8736">
        <v>-721997.68328500004</v>
      </c>
      <c r="F8736">
        <v>4.0182419999999999</v>
      </c>
      <c r="G8736">
        <v>29.330850000000002</v>
      </c>
      <c r="H8736">
        <f t="shared" si="272"/>
        <v>62727.40045083579</v>
      </c>
      <c r="I8736">
        <f t="shared" si="273"/>
        <v>977548.36774483824</v>
      </c>
    </row>
    <row r="8737" spans="1:9">
      <c r="A8737">
        <v>8735</v>
      </c>
      <c r="B8737">
        <v>-6.5152510000000001</v>
      </c>
      <c r="C8737">
        <v>107.36488199999999</v>
      </c>
      <c r="D8737">
        <v>11951804.010199999</v>
      </c>
      <c r="E8737">
        <v>-721997.68328500004</v>
      </c>
      <c r="F8737">
        <v>3.8930530000000001</v>
      </c>
      <c r="G8737">
        <v>27.510987</v>
      </c>
      <c r="H8737">
        <f t="shared" si="272"/>
        <v>60773.117823000117</v>
      </c>
      <c r="I8737">
        <f t="shared" si="273"/>
        <v>916895.36569514568</v>
      </c>
    </row>
    <row r="8738" spans="1:9">
      <c r="A8738">
        <v>8736</v>
      </c>
      <c r="B8738">
        <v>-6.5152510000000001</v>
      </c>
      <c r="C8738">
        <v>107.373865</v>
      </c>
      <c r="D8738">
        <v>11952804.010199999</v>
      </c>
      <c r="E8738">
        <v>-721997.68328500004</v>
      </c>
      <c r="F8738">
        <v>4.5757839999999996</v>
      </c>
      <c r="G8738">
        <v>37.435794000000001</v>
      </c>
      <c r="H8738">
        <f t="shared" si="272"/>
        <v>71430.997770798072</v>
      </c>
      <c r="I8738">
        <f t="shared" si="273"/>
        <v>1247672.6491026345</v>
      </c>
    </row>
    <row r="8739" spans="1:9">
      <c r="A8739">
        <v>8737</v>
      </c>
      <c r="B8739">
        <v>-6.5152510000000001</v>
      </c>
      <c r="C8739">
        <v>107.382848</v>
      </c>
      <c r="D8739">
        <v>11953804.010199999</v>
      </c>
      <c r="E8739">
        <v>-721997.68328500004</v>
      </c>
      <c r="F8739">
        <v>3.4979399999999998</v>
      </c>
      <c r="G8739">
        <v>21.767250000000001</v>
      </c>
      <c r="H8739">
        <f t="shared" si="272"/>
        <v>54605.144023928013</v>
      </c>
      <c r="I8739">
        <f t="shared" si="273"/>
        <v>725466.18007298908</v>
      </c>
    </row>
    <row r="8740" spans="1:9">
      <c r="A8740">
        <v>8738</v>
      </c>
      <c r="B8740">
        <v>-6.5152510000000001</v>
      </c>
      <c r="C8740">
        <v>107.391831</v>
      </c>
      <c r="D8740">
        <v>11954804.010199999</v>
      </c>
      <c r="E8740">
        <v>-721997.68328500004</v>
      </c>
      <c r="F8740">
        <v>3.6723490000000001</v>
      </c>
      <c r="G8740">
        <v>24.302627999999999</v>
      </c>
      <c r="H8740">
        <f t="shared" si="272"/>
        <v>57327.783224162798</v>
      </c>
      <c r="I8740">
        <f t="shared" si="273"/>
        <v>809966.10508423741</v>
      </c>
    </row>
    <row r="8741" spans="1:9">
      <c r="A8741">
        <v>8739</v>
      </c>
      <c r="B8741">
        <v>-6.5152510000000001</v>
      </c>
      <c r="C8741">
        <v>107.400814</v>
      </c>
      <c r="D8741">
        <v>11955804.010199999</v>
      </c>
      <c r="E8741">
        <v>-721997.68328500004</v>
      </c>
      <c r="F8741">
        <v>4.746569</v>
      </c>
      <c r="G8741">
        <v>39.918489000000001</v>
      </c>
      <c r="H8741">
        <f t="shared" si="272"/>
        <v>74097.063947498231</v>
      </c>
      <c r="I8741">
        <f t="shared" si="273"/>
        <v>1330416.7374893767</v>
      </c>
    </row>
    <row r="8742" spans="1:9">
      <c r="A8742">
        <v>8740</v>
      </c>
      <c r="B8742">
        <v>-6.5152510000000001</v>
      </c>
      <c r="C8742">
        <v>107.409797</v>
      </c>
      <c r="D8742">
        <v>11956804.010199999</v>
      </c>
      <c r="E8742">
        <v>-721997.68328500004</v>
      </c>
      <c r="F8742">
        <v>4.8202239999999996</v>
      </c>
      <c r="G8742">
        <v>40.989204999999998</v>
      </c>
      <c r="H8742">
        <f t="shared" si="272"/>
        <v>75246.866940997948</v>
      </c>
      <c r="I8742">
        <f t="shared" si="273"/>
        <v>1366101.9180456265</v>
      </c>
    </row>
    <row r="8743" spans="1:9">
      <c r="A8743">
        <v>8741</v>
      </c>
      <c r="B8743">
        <v>-6.5152510000000001</v>
      </c>
      <c r="C8743">
        <v>107.418781</v>
      </c>
      <c r="D8743">
        <v>11957804.010199999</v>
      </c>
      <c r="E8743">
        <v>-721997.68328500004</v>
      </c>
      <c r="F8743">
        <v>4.6857430000000004</v>
      </c>
      <c r="G8743">
        <v>39.034267999999997</v>
      </c>
      <c r="H8743">
        <f t="shared" si="272"/>
        <v>73147.530081737394</v>
      </c>
      <c r="I8743">
        <f t="shared" si="273"/>
        <v>1300947.1245979769</v>
      </c>
    </row>
    <row r="8744" spans="1:9">
      <c r="A8744">
        <v>8742</v>
      </c>
      <c r="B8744">
        <v>-6.5152510000000001</v>
      </c>
      <c r="C8744">
        <v>107.427764</v>
      </c>
      <c r="D8744">
        <v>11958804.010199999</v>
      </c>
      <c r="E8744">
        <v>-721997.68328500004</v>
      </c>
      <c r="F8744">
        <v>8.1375659999999996</v>
      </c>
      <c r="G8744">
        <v>29.845790999999998</v>
      </c>
      <c r="H8744">
        <f t="shared" si="272"/>
        <v>127032.75740413494</v>
      </c>
      <c r="I8744">
        <f t="shared" si="273"/>
        <v>994710.49342598615</v>
      </c>
    </row>
    <row r="8745" spans="1:9">
      <c r="A8745">
        <v>8743</v>
      </c>
      <c r="B8745">
        <v>-6.5152510000000001</v>
      </c>
      <c r="C8745">
        <v>107.436747</v>
      </c>
      <c r="D8745">
        <v>11959804.010199999</v>
      </c>
      <c r="E8745">
        <v>-721997.68328500004</v>
      </c>
      <c r="F8745">
        <v>67.141559999999998</v>
      </c>
      <c r="G8745">
        <v>23.170013000000001</v>
      </c>
      <c r="H8745">
        <f t="shared" si="272"/>
        <v>1048123.9111566248</v>
      </c>
      <c r="I8745">
        <f t="shared" si="273"/>
        <v>772217.93397657014</v>
      </c>
    </row>
    <row r="8746" spans="1:9">
      <c r="A8746">
        <v>8744</v>
      </c>
      <c r="B8746">
        <v>-6.5152510000000001</v>
      </c>
      <c r="C8746">
        <v>107.44573</v>
      </c>
      <c r="D8746">
        <v>11960804.010299999</v>
      </c>
      <c r="E8746">
        <v>-721997.68328500004</v>
      </c>
      <c r="F8746">
        <v>73.375579999999999</v>
      </c>
      <c r="G8746">
        <v>23.307417000000001</v>
      </c>
      <c r="H8746">
        <f t="shared" si="272"/>
        <v>1145441.0635228883</v>
      </c>
      <c r="I8746">
        <f t="shared" si="273"/>
        <v>776797.38039294106</v>
      </c>
    </row>
    <row r="8747" spans="1:9">
      <c r="A8747">
        <v>8745</v>
      </c>
      <c r="B8747">
        <v>-6.5152510000000001</v>
      </c>
      <c r="C8747">
        <v>107.454713</v>
      </c>
      <c r="D8747">
        <v>11961804.010299999</v>
      </c>
      <c r="E8747">
        <v>-721997.68328500004</v>
      </c>
      <c r="F8747">
        <v>73.375579999999999</v>
      </c>
      <c r="G8747">
        <v>23.307417000000001</v>
      </c>
      <c r="H8747">
        <f t="shared" si="272"/>
        <v>1145441.0635228883</v>
      </c>
      <c r="I8747">
        <f t="shared" si="273"/>
        <v>776797.38039294106</v>
      </c>
    </row>
    <row r="8748" spans="1:9">
      <c r="A8748">
        <v>8746</v>
      </c>
      <c r="B8748">
        <v>-6.5152510000000001</v>
      </c>
      <c r="C8748">
        <v>107.463696</v>
      </c>
      <c r="D8748">
        <v>11962804.010299999</v>
      </c>
      <c r="E8748">
        <v>-721997.68328500004</v>
      </c>
      <c r="F8748">
        <v>73.375579999999999</v>
      </c>
      <c r="G8748">
        <v>23.307417000000001</v>
      </c>
      <c r="H8748">
        <f t="shared" si="272"/>
        <v>1145441.0635228883</v>
      </c>
      <c r="I8748">
        <f t="shared" si="273"/>
        <v>776797.38039294106</v>
      </c>
    </row>
    <row r="8749" spans="1:9">
      <c r="A8749">
        <v>8747</v>
      </c>
      <c r="B8749">
        <v>-6.5152510000000001</v>
      </c>
      <c r="C8749">
        <v>107.472679</v>
      </c>
      <c r="D8749">
        <v>11963804.010299999</v>
      </c>
      <c r="E8749">
        <v>-721997.68328500004</v>
      </c>
      <c r="F8749">
        <v>73.375579999999999</v>
      </c>
      <c r="G8749">
        <v>23.307417000000001</v>
      </c>
      <c r="H8749">
        <f t="shared" si="272"/>
        <v>1145441.0635228883</v>
      </c>
      <c r="I8749">
        <f t="shared" si="273"/>
        <v>776797.38039294106</v>
      </c>
    </row>
    <row r="8750" spans="1:9">
      <c r="A8750">
        <v>8748</v>
      </c>
      <c r="B8750">
        <v>-6.5152510000000001</v>
      </c>
      <c r="C8750">
        <v>107.481663</v>
      </c>
      <c r="D8750">
        <v>11964804.010299999</v>
      </c>
      <c r="E8750">
        <v>-721997.68328500004</v>
      </c>
      <c r="F8750">
        <v>72.844504999999998</v>
      </c>
      <c r="G8750">
        <v>18.246361</v>
      </c>
      <c r="H8750">
        <f t="shared" si="272"/>
        <v>1137150.6334804897</v>
      </c>
      <c r="I8750">
        <f t="shared" si="273"/>
        <v>608120.81521105173</v>
      </c>
    </row>
    <row r="8751" spans="1:9">
      <c r="A8751">
        <v>8749</v>
      </c>
      <c r="B8751">
        <v>-6.5152510000000001</v>
      </c>
      <c r="C8751">
        <v>107.490646</v>
      </c>
      <c r="D8751">
        <v>11965804.010299999</v>
      </c>
      <c r="E8751">
        <v>-721997.68328500004</v>
      </c>
      <c r="F8751">
        <v>61.774101000000002</v>
      </c>
      <c r="G8751">
        <v>6.9317820000000001</v>
      </c>
      <c r="H8751">
        <f t="shared" si="272"/>
        <v>964334.34594466328</v>
      </c>
      <c r="I8751">
        <f t="shared" si="273"/>
        <v>231024.74628805678</v>
      </c>
    </row>
    <row r="8752" spans="1:9">
      <c r="A8752">
        <v>8750</v>
      </c>
      <c r="B8752">
        <v>-6.5152510000000001</v>
      </c>
      <c r="C8752">
        <v>107.499629</v>
      </c>
      <c r="D8752">
        <v>11966804.010299999</v>
      </c>
      <c r="E8752">
        <v>-721997.68328500004</v>
      </c>
      <c r="F8752">
        <v>2.6336909999999998</v>
      </c>
      <c r="G8752">
        <v>6.4411999999999997E-2</v>
      </c>
      <c r="H8752">
        <f t="shared" si="272"/>
        <v>41113.648710247457</v>
      </c>
      <c r="I8752">
        <f t="shared" si="273"/>
        <v>2146.7446549684214</v>
      </c>
    </row>
    <row r="8753" spans="1:9">
      <c r="A8753">
        <v>8751</v>
      </c>
      <c r="B8753">
        <v>-6.5152510000000001</v>
      </c>
      <c r="C8753">
        <v>107.508612</v>
      </c>
      <c r="D8753">
        <v>11967804.010299999</v>
      </c>
      <c r="E8753">
        <v>-721997.68328500004</v>
      </c>
      <c r="F8753">
        <v>0</v>
      </c>
      <c r="G8753">
        <v>0</v>
      </c>
      <c r="H8753">
        <f t="shared" si="272"/>
        <v>0</v>
      </c>
      <c r="I8753">
        <f t="shared" si="273"/>
        <v>0</v>
      </c>
    </row>
    <row r="8754" spans="1:9">
      <c r="A8754">
        <v>8752</v>
      </c>
      <c r="B8754">
        <v>-6.5152510000000001</v>
      </c>
      <c r="C8754">
        <v>107.517595</v>
      </c>
      <c r="D8754">
        <v>11968804.010299999</v>
      </c>
      <c r="E8754">
        <v>-721997.68328500004</v>
      </c>
      <c r="F8754">
        <v>0</v>
      </c>
      <c r="G8754">
        <v>0</v>
      </c>
      <c r="H8754">
        <f t="shared" si="272"/>
        <v>0</v>
      </c>
      <c r="I8754">
        <f t="shared" si="273"/>
        <v>0</v>
      </c>
    </row>
    <row r="8755" spans="1:9">
      <c r="A8755">
        <v>8753</v>
      </c>
      <c r="B8755">
        <v>-6.5152510000000001</v>
      </c>
      <c r="C8755">
        <v>107.526578</v>
      </c>
      <c r="D8755">
        <v>11969804.010299999</v>
      </c>
      <c r="E8755">
        <v>-721997.68328500004</v>
      </c>
      <c r="F8755">
        <v>0</v>
      </c>
      <c r="G8755">
        <v>0</v>
      </c>
      <c r="H8755">
        <f t="shared" si="272"/>
        <v>0</v>
      </c>
      <c r="I8755">
        <f t="shared" si="273"/>
        <v>0</v>
      </c>
    </row>
    <row r="8756" spans="1:9">
      <c r="A8756">
        <v>8754</v>
      </c>
      <c r="B8756">
        <v>-6.5152510000000001</v>
      </c>
      <c r="C8756">
        <v>107.535562</v>
      </c>
      <c r="D8756">
        <v>11970804.010299999</v>
      </c>
      <c r="E8756">
        <v>-721997.68328500004</v>
      </c>
      <c r="F8756">
        <v>0</v>
      </c>
      <c r="G8756">
        <v>0</v>
      </c>
      <c r="H8756">
        <f t="shared" si="272"/>
        <v>0</v>
      </c>
      <c r="I8756">
        <f t="shared" si="273"/>
        <v>0</v>
      </c>
    </row>
    <row r="8757" spans="1:9">
      <c r="A8757">
        <v>8755</v>
      </c>
      <c r="B8757">
        <v>-6.5152510000000001</v>
      </c>
      <c r="C8757">
        <v>107.544545</v>
      </c>
      <c r="D8757">
        <v>11971804.010299999</v>
      </c>
      <c r="E8757">
        <v>-721997.68328500004</v>
      </c>
      <c r="F8757">
        <v>0</v>
      </c>
      <c r="G8757">
        <v>0</v>
      </c>
      <c r="H8757">
        <f t="shared" si="272"/>
        <v>0</v>
      </c>
      <c r="I8757">
        <f t="shared" si="273"/>
        <v>0</v>
      </c>
    </row>
    <row r="8758" spans="1:9">
      <c r="A8758">
        <v>8756</v>
      </c>
      <c r="B8758">
        <v>-6.5152510000000001</v>
      </c>
      <c r="C8758">
        <v>107.553528</v>
      </c>
      <c r="D8758">
        <v>11972804.010299999</v>
      </c>
      <c r="E8758">
        <v>-721997.68328500004</v>
      </c>
      <c r="F8758">
        <v>1.054538</v>
      </c>
      <c r="G8758">
        <v>14.447932</v>
      </c>
      <c r="H8758">
        <f t="shared" si="272"/>
        <v>16462.031758322039</v>
      </c>
      <c r="I8758">
        <f t="shared" si="273"/>
        <v>481525.5045076572</v>
      </c>
    </row>
    <row r="8759" spans="1:9">
      <c r="A8759">
        <v>8757</v>
      </c>
      <c r="B8759">
        <v>-6.5152510000000001</v>
      </c>
      <c r="C8759">
        <v>107.562511</v>
      </c>
      <c r="D8759">
        <v>11973804.010399999</v>
      </c>
      <c r="E8759">
        <v>-721997.68328500004</v>
      </c>
      <c r="F8759">
        <v>2.7627869999999999</v>
      </c>
      <c r="G8759">
        <v>36.050449999999998</v>
      </c>
      <c r="H8759">
        <f t="shared" si="272"/>
        <v>43128.922177749191</v>
      </c>
      <c r="I8759">
        <f t="shared" si="273"/>
        <v>1201501.4414504492</v>
      </c>
    </row>
    <row r="8760" spans="1:9">
      <c r="A8760">
        <v>8758</v>
      </c>
      <c r="B8760">
        <v>-6.5152510000000001</v>
      </c>
      <c r="C8760">
        <v>107.571494</v>
      </c>
      <c r="D8760">
        <v>11974804.010399999</v>
      </c>
      <c r="E8760">
        <v>-721997.68328500004</v>
      </c>
      <c r="F8760">
        <v>4.9126719999999997</v>
      </c>
      <c r="G8760">
        <v>57.766626000000002</v>
      </c>
      <c r="H8760">
        <f t="shared" si="272"/>
        <v>76690.041024808452</v>
      </c>
      <c r="I8760">
        <f t="shared" si="273"/>
        <v>1925265.4101884717</v>
      </c>
    </row>
    <row r="8761" spans="1:9">
      <c r="A8761">
        <v>8759</v>
      </c>
      <c r="B8761">
        <v>-6.5152510000000001</v>
      </c>
      <c r="C8761">
        <v>107.580477</v>
      </c>
      <c r="D8761">
        <v>11975804.010399999</v>
      </c>
      <c r="E8761">
        <v>-721997.68328500004</v>
      </c>
      <c r="F8761">
        <v>3.1693500000000001</v>
      </c>
      <c r="G8761">
        <v>33.808791999999997</v>
      </c>
      <c r="H8761">
        <f t="shared" si="272"/>
        <v>49475.638007580528</v>
      </c>
      <c r="I8761">
        <f t="shared" si="273"/>
        <v>1126790.7147261244</v>
      </c>
    </row>
    <row r="8762" spans="1:9">
      <c r="A8762">
        <v>8760</v>
      </c>
      <c r="B8762">
        <v>-6.5152510000000001</v>
      </c>
      <c r="C8762">
        <v>107.58946</v>
      </c>
      <c r="D8762">
        <v>11976804.010399999</v>
      </c>
      <c r="E8762">
        <v>-721997.68328500004</v>
      </c>
      <c r="F8762">
        <v>2.2780369999999999</v>
      </c>
      <c r="G8762">
        <v>21.597149000000002</v>
      </c>
      <c r="H8762">
        <f t="shared" si="272"/>
        <v>35561.655853684424</v>
      </c>
      <c r="I8762">
        <f t="shared" si="273"/>
        <v>719796.99711709912</v>
      </c>
    </row>
    <row r="8763" spans="1:9">
      <c r="A8763">
        <v>8761</v>
      </c>
      <c r="B8763">
        <v>-6.5152510000000001</v>
      </c>
      <c r="C8763">
        <v>107.598444</v>
      </c>
      <c r="D8763">
        <v>11977804.010399999</v>
      </c>
      <c r="E8763">
        <v>-721997.68328500004</v>
      </c>
      <c r="F8763">
        <v>2.2780369999999999</v>
      </c>
      <c r="G8763">
        <v>21.597149000000002</v>
      </c>
      <c r="H8763">
        <f t="shared" si="272"/>
        <v>35561.655853684424</v>
      </c>
      <c r="I8763">
        <f t="shared" si="273"/>
        <v>719796.99711709912</v>
      </c>
    </row>
    <row r="8764" spans="1:9">
      <c r="A8764">
        <v>8762</v>
      </c>
      <c r="B8764">
        <v>-6.5152510000000001</v>
      </c>
      <c r="C8764">
        <v>107.607427</v>
      </c>
      <c r="D8764">
        <v>11978804.010399999</v>
      </c>
      <c r="E8764">
        <v>-721997.68328500004</v>
      </c>
      <c r="F8764">
        <v>2.2780369999999999</v>
      </c>
      <c r="G8764">
        <v>21.597149000000002</v>
      </c>
      <c r="H8764">
        <f t="shared" si="272"/>
        <v>35561.655853684424</v>
      </c>
      <c r="I8764">
        <f t="shared" si="273"/>
        <v>719796.99711709912</v>
      </c>
    </row>
    <row r="8765" spans="1:9">
      <c r="A8765">
        <v>8763</v>
      </c>
      <c r="B8765">
        <v>-6.5152510000000001</v>
      </c>
      <c r="C8765">
        <v>107.61641</v>
      </c>
      <c r="D8765">
        <v>11979804.010399999</v>
      </c>
      <c r="E8765">
        <v>-721997.68328500004</v>
      </c>
      <c r="F8765">
        <v>2.2780369999999999</v>
      </c>
      <c r="G8765">
        <v>21.597149000000002</v>
      </c>
      <c r="H8765">
        <f t="shared" si="272"/>
        <v>35561.655853684424</v>
      </c>
      <c r="I8765">
        <f t="shared" si="273"/>
        <v>719796.99711709912</v>
      </c>
    </row>
    <row r="8766" spans="1:9">
      <c r="A8766">
        <v>8764</v>
      </c>
      <c r="B8766">
        <v>-6.5152510000000001</v>
      </c>
      <c r="C8766">
        <v>107.625393</v>
      </c>
      <c r="D8766">
        <v>11980804.010399999</v>
      </c>
      <c r="E8766">
        <v>-721997.68328500004</v>
      </c>
      <c r="F8766">
        <v>2.2780360000000002</v>
      </c>
      <c r="G8766">
        <v>21.597149000000002</v>
      </c>
      <c r="H8766">
        <f t="shared" si="272"/>
        <v>35561.640243026719</v>
      </c>
      <c r="I8766">
        <f t="shared" si="273"/>
        <v>719796.99711709912</v>
      </c>
    </row>
    <row r="8767" spans="1:9">
      <c r="A8767">
        <v>8765</v>
      </c>
      <c r="B8767">
        <v>-6.5152510000000001</v>
      </c>
      <c r="C8767">
        <v>107.634376</v>
      </c>
      <c r="D8767">
        <v>11981804.010399999</v>
      </c>
      <c r="E8767">
        <v>-721997.68328500004</v>
      </c>
      <c r="F8767">
        <v>2.2742580000000001</v>
      </c>
      <c r="G8767">
        <v>21.599575999999999</v>
      </c>
      <c r="H8767">
        <f t="shared" si="272"/>
        <v>35502.663178205024</v>
      </c>
      <c r="I8767">
        <f t="shared" si="273"/>
        <v>719877.8849839191</v>
      </c>
    </row>
    <row r="8768" spans="1:9">
      <c r="A8768">
        <v>8766</v>
      </c>
      <c r="B8768">
        <v>-6.5152510000000001</v>
      </c>
      <c r="C8768">
        <v>107.643359</v>
      </c>
      <c r="D8768">
        <v>11982804.010399999</v>
      </c>
      <c r="E8768">
        <v>-721997.68328500004</v>
      </c>
      <c r="F8768">
        <v>2.2696649999999998</v>
      </c>
      <c r="G8768">
        <v>21.602530000000002</v>
      </c>
      <c r="H8768">
        <f t="shared" si="272"/>
        <v>35430.963427351118</v>
      </c>
      <c r="I8768">
        <f t="shared" si="273"/>
        <v>719976.33688280091</v>
      </c>
    </row>
    <row r="8769" spans="1:9">
      <c r="A8769">
        <v>8767</v>
      </c>
      <c r="B8769">
        <v>-6.5152510000000001</v>
      </c>
      <c r="C8769">
        <v>107.652343</v>
      </c>
      <c r="D8769">
        <v>11983804.010399999</v>
      </c>
      <c r="E8769">
        <v>-721997.68328500004</v>
      </c>
      <c r="F8769">
        <v>2.2696649999999998</v>
      </c>
      <c r="G8769">
        <v>21.602530000000002</v>
      </c>
      <c r="H8769">
        <f t="shared" si="272"/>
        <v>35430.963427351118</v>
      </c>
      <c r="I8769">
        <f t="shared" si="273"/>
        <v>719976.33688280091</v>
      </c>
    </row>
    <row r="8770" spans="1:9">
      <c r="A8770">
        <v>8768</v>
      </c>
      <c r="B8770">
        <v>-6.5152510000000001</v>
      </c>
      <c r="C8770">
        <v>107.661326</v>
      </c>
      <c r="D8770">
        <v>11984804.010399999</v>
      </c>
      <c r="E8770">
        <v>-721997.68328500004</v>
      </c>
      <c r="F8770">
        <v>2.2696649999999998</v>
      </c>
      <c r="G8770">
        <v>21.602530000000002</v>
      </c>
      <c r="H8770">
        <f t="shared" si="272"/>
        <v>35430.963427351118</v>
      </c>
      <c r="I8770">
        <f t="shared" si="273"/>
        <v>719976.33688280091</v>
      </c>
    </row>
    <row r="8771" spans="1:9">
      <c r="A8771">
        <v>8769</v>
      </c>
      <c r="B8771">
        <v>-6.5152510000000001</v>
      </c>
      <c r="C8771">
        <v>107.670309</v>
      </c>
      <c r="D8771">
        <v>11985804.010399999</v>
      </c>
      <c r="E8771">
        <v>-721997.68328500004</v>
      </c>
      <c r="F8771">
        <v>2.2696649999999998</v>
      </c>
      <c r="G8771">
        <v>21.602530000000002</v>
      </c>
      <c r="H8771">
        <f t="shared" ref="H8771:H8834" si="274">(F8771*1000000)/(64.0588)</f>
        <v>35430.963427351118</v>
      </c>
      <c r="I8771">
        <f t="shared" ref="I8771:I8834" si="275">(G8771*1000000)/30.0045</f>
        <v>719976.33688280091</v>
      </c>
    </row>
    <row r="8772" spans="1:9">
      <c r="A8772">
        <v>8770</v>
      </c>
      <c r="B8772">
        <v>-6.5152510000000001</v>
      </c>
      <c r="C8772">
        <v>107.679292</v>
      </c>
      <c r="D8772">
        <v>11986804.010399999</v>
      </c>
      <c r="E8772">
        <v>-721997.68328500004</v>
      </c>
      <c r="F8772">
        <v>2.2696649999999998</v>
      </c>
      <c r="G8772">
        <v>21.602530000000002</v>
      </c>
      <c r="H8772">
        <f t="shared" si="274"/>
        <v>35430.963427351118</v>
      </c>
      <c r="I8772">
        <f t="shared" si="275"/>
        <v>719976.33688280091</v>
      </c>
    </row>
    <row r="8773" spans="1:9">
      <c r="A8773">
        <v>8771</v>
      </c>
      <c r="B8773">
        <v>-6.5152510000000001</v>
      </c>
      <c r="C8773">
        <v>107.688275</v>
      </c>
      <c r="D8773">
        <v>11987804.010500001</v>
      </c>
      <c r="E8773">
        <v>-721997.68328500004</v>
      </c>
      <c r="F8773">
        <v>2.2696649999999998</v>
      </c>
      <c r="G8773">
        <v>21.602530000000002</v>
      </c>
      <c r="H8773">
        <f t="shared" si="274"/>
        <v>35430.963427351118</v>
      </c>
      <c r="I8773">
        <f t="shared" si="275"/>
        <v>719976.33688280091</v>
      </c>
    </row>
    <row r="8774" spans="1:9">
      <c r="A8774">
        <v>8772</v>
      </c>
      <c r="B8774">
        <v>-6.5152510000000001</v>
      </c>
      <c r="C8774">
        <v>107.69725800000001</v>
      </c>
      <c r="D8774">
        <v>11988804.010500001</v>
      </c>
      <c r="E8774">
        <v>-721997.68328500004</v>
      </c>
      <c r="F8774">
        <v>2.2696649999999998</v>
      </c>
      <c r="G8774">
        <v>21.602530000000002</v>
      </c>
      <c r="H8774">
        <f t="shared" si="274"/>
        <v>35430.963427351118</v>
      </c>
      <c r="I8774">
        <f t="shared" si="275"/>
        <v>719976.33688280091</v>
      </c>
    </row>
    <row r="8775" spans="1:9">
      <c r="A8775">
        <v>8773</v>
      </c>
      <c r="B8775">
        <v>-6.5152510000000001</v>
      </c>
      <c r="C8775">
        <v>107.70624100000001</v>
      </c>
      <c r="D8775">
        <v>11989804.010500001</v>
      </c>
      <c r="E8775">
        <v>-721997.68328500004</v>
      </c>
      <c r="F8775">
        <v>2.2696649999999998</v>
      </c>
      <c r="G8775">
        <v>21.602530000000002</v>
      </c>
      <c r="H8775">
        <f t="shared" si="274"/>
        <v>35430.963427351118</v>
      </c>
      <c r="I8775">
        <f t="shared" si="275"/>
        <v>719976.33688280091</v>
      </c>
    </row>
    <row r="8776" spans="1:9">
      <c r="A8776">
        <v>8774</v>
      </c>
      <c r="B8776">
        <v>-6.5152510000000001</v>
      </c>
      <c r="C8776">
        <v>107.715225</v>
      </c>
      <c r="D8776">
        <v>11990804.010500001</v>
      </c>
      <c r="E8776">
        <v>-721997.68328500004</v>
      </c>
      <c r="F8776">
        <v>1.8523289999999999</v>
      </c>
      <c r="G8776">
        <v>17.625389999999999</v>
      </c>
      <c r="H8776">
        <f t="shared" si="274"/>
        <v>28916.073982029007</v>
      </c>
      <c r="I8776">
        <f t="shared" si="275"/>
        <v>587424.88626705995</v>
      </c>
    </row>
    <row r="8777" spans="1:9">
      <c r="A8777">
        <v>8775</v>
      </c>
      <c r="B8777">
        <v>-6.5152510000000001</v>
      </c>
      <c r="C8777">
        <v>107.724208</v>
      </c>
      <c r="D8777">
        <v>11991804.010500001</v>
      </c>
      <c r="E8777">
        <v>-721997.68328500004</v>
      </c>
      <c r="F8777">
        <v>1.202977</v>
      </c>
      <c r="G8777">
        <v>11.501346</v>
      </c>
      <c r="H8777">
        <f t="shared" si="274"/>
        <v>18779.262177874076</v>
      </c>
      <c r="I8777">
        <f t="shared" si="275"/>
        <v>383320.70189471578</v>
      </c>
    </row>
    <row r="8778" spans="1:9">
      <c r="A8778">
        <v>8776</v>
      </c>
      <c r="B8778">
        <v>-6.5152510000000001</v>
      </c>
      <c r="C8778">
        <v>107.73319100000001</v>
      </c>
      <c r="D8778">
        <v>11992804.010500001</v>
      </c>
      <c r="E8778">
        <v>-721997.68328500004</v>
      </c>
      <c r="F8778">
        <v>1.3566260000000001</v>
      </c>
      <c r="G8778">
        <v>12.975407000000001</v>
      </c>
      <c r="H8778">
        <f t="shared" si="274"/>
        <v>21177.824124085993</v>
      </c>
      <c r="I8778">
        <f t="shared" si="275"/>
        <v>432448.69936176238</v>
      </c>
    </row>
    <row r="8779" spans="1:9">
      <c r="A8779">
        <v>8777</v>
      </c>
      <c r="B8779">
        <v>-6.5152510000000001</v>
      </c>
      <c r="C8779">
        <v>107.74217400000001</v>
      </c>
      <c r="D8779">
        <v>11993804.010500001</v>
      </c>
      <c r="E8779">
        <v>-721997.68328500004</v>
      </c>
      <c r="F8779">
        <v>1.5987979999999999</v>
      </c>
      <c r="G8779">
        <v>15.283265999999999</v>
      </c>
      <c r="H8779">
        <f t="shared" si="274"/>
        <v>24958.288322603607</v>
      </c>
      <c r="I8779">
        <f t="shared" si="275"/>
        <v>509365.79513073037</v>
      </c>
    </row>
    <row r="8780" spans="1:9">
      <c r="A8780">
        <v>8778</v>
      </c>
      <c r="B8780">
        <v>-6.5152510000000001</v>
      </c>
      <c r="C8780">
        <v>107.75115700000001</v>
      </c>
      <c r="D8780">
        <v>11994804.010500001</v>
      </c>
      <c r="E8780">
        <v>-721997.68328500004</v>
      </c>
      <c r="F8780">
        <v>1.8075399999999999</v>
      </c>
      <c r="G8780">
        <v>17.272542000000001</v>
      </c>
      <c r="H8780">
        <f t="shared" si="274"/>
        <v>28216.888233935071</v>
      </c>
      <c r="I8780">
        <f t="shared" si="275"/>
        <v>575665.05024246359</v>
      </c>
    </row>
    <row r="8781" spans="1:9">
      <c r="A8781">
        <v>8779</v>
      </c>
      <c r="B8781">
        <v>-6.5152510000000001</v>
      </c>
      <c r="C8781">
        <v>107.76014000000001</v>
      </c>
      <c r="D8781">
        <v>11995804.010500001</v>
      </c>
      <c r="E8781">
        <v>-721997.68328500004</v>
      </c>
      <c r="F8781">
        <v>1.568357</v>
      </c>
      <c r="G8781">
        <v>14.993164999999999</v>
      </c>
      <c r="H8781">
        <f t="shared" si="274"/>
        <v>24483.084291307361</v>
      </c>
      <c r="I8781">
        <f t="shared" si="275"/>
        <v>499697.21208485396</v>
      </c>
    </row>
    <row r="8782" spans="1:9">
      <c r="A8782">
        <v>8780</v>
      </c>
      <c r="B8782">
        <v>-6.5152510000000001</v>
      </c>
      <c r="C8782">
        <v>107.76912400000001</v>
      </c>
      <c r="D8782">
        <v>11996804.010500001</v>
      </c>
      <c r="E8782">
        <v>-721997.68328500004</v>
      </c>
      <c r="F8782">
        <v>0.96874000000000005</v>
      </c>
      <c r="G8782">
        <v>9.2789169999999999</v>
      </c>
      <c r="H8782">
        <f t="shared" si="274"/>
        <v>15122.668548271275</v>
      </c>
      <c r="I8782">
        <f t="shared" si="275"/>
        <v>309250.84570647735</v>
      </c>
    </row>
    <row r="8783" spans="1:9">
      <c r="A8783">
        <v>8781</v>
      </c>
      <c r="B8783">
        <v>-6.5152510000000001</v>
      </c>
      <c r="C8783">
        <v>107.77810700000001</v>
      </c>
      <c r="D8783">
        <v>11997804.010500001</v>
      </c>
      <c r="E8783">
        <v>-721997.68328500004</v>
      </c>
      <c r="F8783">
        <v>0.109583</v>
      </c>
      <c r="G8783">
        <v>1.082184</v>
      </c>
      <c r="H8783">
        <f t="shared" si="274"/>
        <v>1710.6627036410296</v>
      </c>
      <c r="I8783">
        <f t="shared" si="275"/>
        <v>36067.389891516272</v>
      </c>
    </row>
    <row r="8784" spans="1:9">
      <c r="A8784">
        <v>8782</v>
      </c>
      <c r="B8784">
        <v>-6.5152510000000001</v>
      </c>
      <c r="C8784">
        <v>107.78709000000001</v>
      </c>
      <c r="D8784">
        <v>11998804.010500001</v>
      </c>
      <c r="E8784">
        <v>-721997.68328500004</v>
      </c>
      <c r="F8784">
        <v>1.9530000000000001E-3</v>
      </c>
      <c r="G8784">
        <v>2.8868000000000001E-2</v>
      </c>
      <c r="H8784">
        <f t="shared" si="274"/>
        <v>30.487614504174289</v>
      </c>
      <c r="I8784">
        <f t="shared" si="275"/>
        <v>962.12234831441947</v>
      </c>
    </row>
    <row r="8785" spans="1:9">
      <c r="A8785">
        <v>8783</v>
      </c>
      <c r="B8785">
        <v>-6.5152510000000001</v>
      </c>
      <c r="C8785">
        <v>107.79607300000001</v>
      </c>
      <c r="D8785">
        <v>11999804.010500001</v>
      </c>
      <c r="E8785">
        <v>-721997.68328500004</v>
      </c>
      <c r="F8785">
        <v>0</v>
      </c>
      <c r="G8785">
        <v>0</v>
      </c>
      <c r="H8785">
        <f t="shared" si="274"/>
        <v>0</v>
      </c>
      <c r="I8785">
        <f t="shared" si="275"/>
        <v>0</v>
      </c>
    </row>
    <row r="8786" spans="1:9">
      <c r="A8786">
        <v>8784</v>
      </c>
      <c r="B8786">
        <v>-6.5152510000000001</v>
      </c>
      <c r="C8786">
        <v>107.80505599999999</v>
      </c>
      <c r="D8786">
        <v>12000804.010600001</v>
      </c>
      <c r="E8786">
        <v>-721997.68328500004</v>
      </c>
      <c r="F8786">
        <v>0</v>
      </c>
      <c r="G8786">
        <v>0</v>
      </c>
      <c r="H8786">
        <f t="shared" si="274"/>
        <v>0</v>
      </c>
      <c r="I8786">
        <f t="shared" si="275"/>
        <v>0</v>
      </c>
    </row>
    <row r="8787" spans="1:9">
      <c r="A8787">
        <v>8785</v>
      </c>
      <c r="B8787">
        <v>-6.5152510000000001</v>
      </c>
      <c r="C8787">
        <v>107.81403899999999</v>
      </c>
      <c r="D8787">
        <v>12001804.010600001</v>
      </c>
      <c r="E8787">
        <v>-721997.68328500004</v>
      </c>
      <c r="F8787">
        <v>0</v>
      </c>
      <c r="G8787">
        <v>0</v>
      </c>
      <c r="H8787">
        <f t="shared" si="274"/>
        <v>0</v>
      </c>
      <c r="I8787">
        <f t="shared" si="275"/>
        <v>0</v>
      </c>
    </row>
    <row r="8788" spans="1:9">
      <c r="A8788">
        <v>8786</v>
      </c>
      <c r="B8788">
        <v>-6.5152510000000001</v>
      </c>
      <c r="C8788">
        <v>107.82302199999999</v>
      </c>
      <c r="D8788">
        <v>12002804.010600001</v>
      </c>
      <c r="E8788">
        <v>-721997.68328500004</v>
      </c>
      <c r="F8788">
        <v>0</v>
      </c>
      <c r="G8788">
        <v>0</v>
      </c>
      <c r="H8788">
        <f t="shared" si="274"/>
        <v>0</v>
      </c>
      <c r="I8788">
        <f t="shared" si="275"/>
        <v>0</v>
      </c>
    </row>
    <row r="8789" spans="1:9">
      <c r="A8789">
        <v>8787</v>
      </c>
      <c r="B8789">
        <v>-6.5152510000000001</v>
      </c>
      <c r="C8789">
        <v>107.83200600000001</v>
      </c>
      <c r="D8789">
        <v>12003804.010600001</v>
      </c>
      <c r="E8789">
        <v>-721997.68328500004</v>
      </c>
      <c r="F8789">
        <v>0</v>
      </c>
      <c r="G8789">
        <v>0</v>
      </c>
      <c r="H8789">
        <f t="shared" si="274"/>
        <v>0</v>
      </c>
      <c r="I8789">
        <f t="shared" si="275"/>
        <v>0</v>
      </c>
    </row>
    <row r="8790" spans="1:9">
      <c r="A8790">
        <v>8788</v>
      </c>
      <c r="B8790">
        <v>-6.5152510000000001</v>
      </c>
      <c r="C8790">
        <v>107.84098899999999</v>
      </c>
      <c r="D8790">
        <v>12004804.010600001</v>
      </c>
      <c r="E8790">
        <v>-721997.68328500004</v>
      </c>
      <c r="F8790">
        <v>0</v>
      </c>
      <c r="G8790">
        <v>0</v>
      </c>
      <c r="H8790">
        <f t="shared" si="274"/>
        <v>0</v>
      </c>
      <c r="I8790">
        <f t="shared" si="275"/>
        <v>0</v>
      </c>
    </row>
    <row r="8791" spans="1:9">
      <c r="A8791">
        <v>8789</v>
      </c>
      <c r="B8791">
        <v>-6.5152510000000001</v>
      </c>
      <c r="C8791">
        <v>107.84997199999999</v>
      </c>
      <c r="D8791">
        <v>12005804.010600001</v>
      </c>
      <c r="E8791">
        <v>-721997.68328500004</v>
      </c>
      <c r="F8791">
        <v>0</v>
      </c>
      <c r="G8791">
        <v>0</v>
      </c>
      <c r="H8791">
        <f t="shared" si="274"/>
        <v>0</v>
      </c>
      <c r="I8791">
        <f t="shared" si="275"/>
        <v>0</v>
      </c>
    </row>
    <row r="8792" spans="1:9">
      <c r="A8792">
        <v>8790</v>
      </c>
      <c r="B8792">
        <v>-6.5152510000000001</v>
      </c>
      <c r="C8792">
        <v>107.85895499999999</v>
      </c>
      <c r="D8792">
        <v>12006804.010600001</v>
      </c>
      <c r="E8792">
        <v>-721997.68328500004</v>
      </c>
      <c r="F8792">
        <v>0</v>
      </c>
      <c r="G8792">
        <v>0</v>
      </c>
      <c r="H8792">
        <f t="shared" si="274"/>
        <v>0</v>
      </c>
      <c r="I8792">
        <f t="shared" si="275"/>
        <v>0</v>
      </c>
    </row>
    <row r="8793" spans="1:9">
      <c r="A8793">
        <v>8791</v>
      </c>
      <c r="B8793">
        <v>-6.5152510000000001</v>
      </c>
      <c r="C8793">
        <v>107.867938</v>
      </c>
      <c r="D8793">
        <v>12007804.010600001</v>
      </c>
      <c r="E8793">
        <v>-721997.68328500004</v>
      </c>
      <c r="F8793">
        <v>0</v>
      </c>
      <c r="G8793">
        <v>0</v>
      </c>
      <c r="H8793">
        <f t="shared" si="274"/>
        <v>0</v>
      </c>
      <c r="I8793">
        <f t="shared" si="275"/>
        <v>0</v>
      </c>
    </row>
    <row r="8794" spans="1:9">
      <c r="A8794">
        <v>8792</v>
      </c>
      <c r="B8794">
        <v>-6.5152510000000001</v>
      </c>
      <c r="C8794">
        <v>107.876921</v>
      </c>
      <c r="D8794">
        <v>12008804.010600001</v>
      </c>
      <c r="E8794">
        <v>-721997.68328500004</v>
      </c>
      <c r="F8794">
        <v>0</v>
      </c>
      <c r="G8794">
        <v>0</v>
      </c>
      <c r="H8794">
        <f t="shared" si="274"/>
        <v>0</v>
      </c>
      <c r="I8794">
        <f t="shared" si="275"/>
        <v>0</v>
      </c>
    </row>
    <row r="8795" spans="1:9">
      <c r="A8795">
        <v>8793</v>
      </c>
      <c r="B8795">
        <v>-6.5152510000000001</v>
      </c>
      <c r="C8795">
        <v>107.88590499999999</v>
      </c>
      <c r="D8795">
        <v>12009804.010600001</v>
      </c>
      <c r="E8795">
        <v>-721997.68328500004</v>
      </c>
      <c r="F8795">
        <v>0</v>
      </c>
      <c r="G8795">
        <v>0</v>
      </c>
      <c r="H8795">
        <f t="shared" si="274"/>
        <v>0</v>
      </c>
      <c r="I8795">
        <f t="shared" si="275"/>
        <v>0</v>
      </c>
    </row>
    <row r="8796" spans="1:9">
      <c r="A8796">
        <v>8794</v>
      </c>
      <c r="B8796">
        <v>-6.5152510000000001</v>
      </c>
      <c r="C8796">
        <v>107.89488799999999</v>
      </c>
      <c r="D8796">
        <v>12010804.010600001</v>
      </c>
      <c r="E8796">
        <v>-721997.68328500004</v>
      </c>
      <c r="F8796">
        <v>0</v>
      </c>
      <c r="G8796">
        <v>0</v>
      </c>
      <c r="H8796">
        <f t="shared" si="274"/>
        <v>0</v>
      </c>
      <c r="I8796">
        <f t="shared" si="275"/>
        <v>0</v>
      </c>
    </row>
    <row r="8797" spans="1:9">
      <c r="A8797">
        <v>8795</v>
      </c>
      <c r="B8797">
        <v>-6.5152510000000001</v>
      </c>
      <c r="C8797">
        <v>107.903871</v>
      </c>
      <c r="D8797">
        <v>12011804.010600001</v>
      </c>
      <c r="E8797">
        <v>-721997.68328500004</v>
      </c>
      <c r="F8797">
        <v>0</v>
      </c>
      <c r="G8797">
        <v>0</v>
      </c>
      <c r="H8797">
        <f t="shared" si="274"/>
        <v>0</v>
      </c>
      <c r="I8797">
        <f t="shared" si="275"/>
        <v>0</v>
      </c>
    </row>
    <row r="8798" spans="1:9">
      <c r="A8798">
        <v>8796</v>
      </c>
      <c r="B8798">
        <v>-6.5152510000000001</v>
      </c>
      <c r="C8798">
        <v>107.912854</v>
      </c>
      <c r="D8798">
        <v>12012804.010600001</v>
      </c>
      <c r="E8798">
        <v>-721997.68328500004</v>
      </c>
      <c r="F8798">
        <v>0</v>
      </c>
      <c r="G8798">
        <v>0</v>
      </c>
      <c r="H8798">
        <f t="shared" si="274"/>
        <v>0</v>
      </c>
      <c r="I8798">
        <f t="shared" si="275"/>
        <v>0</v>
      </c>
    </row>
    <row r="8799" spans="1:9">
      <c r="A8799">
        <v>8797</v>
      </c>
      <c r="B8799">
        <v>-6.5152510000000001</v>
      </c>
      <c r="C8799">
        <v>107.921837</v>
      </c>
      <c r="D8799">
        <v>12013804.0107</v>
      </c>
      <c r="E8799">
        <v>-721997.68328500004</v>
      </c>
      <c r="F8799">
        <v>0</v>
      </c>
      <c r="G8799">
        <v>0</v>
      </c>
      <c r="H8799">
        <f t="shared" si="274"/>
        <v>0</v>
      </c>
      <c r="I8799">
        <f t="shared" si="275"/>
        <v>0</v>
      </c>
    </row>
    <row r="8800" spans="1:9">
      <c r="A8800">
        <v>8798</v>
      </c>
      <c r="B8800">
        <v>-6.5152510000000001</v>
      </c>
      <c r="C8800">
        <v>107.93082</v>
      </c>
      <c r="D8800">
        <v>12014804.0107</v>
      </c>
      <c r="E8800">
        <v>-721997.68328500004</v>
      </c>
      <c r="F8800">
        <v>0</v>
      </c>
      <c r="G8800">
        <v>0</v>
      </c>
      <c r="H8800">
        <f t="shared" si="274"/>
        <v>0</v>
      </c>
      <c r="I8800">
        <f t="shared" si="275"/>
        <v>0</v>
      </c>
    </row>
    <row r="8801" spans="1:9">
      <c r="A8801">
        <v>8799</v>
      </c>
      <c r="B8801">
        <v>-6.5152510000000001</v>
      </c>
      <c r="C8801">
        <v>107.939803</v>
      </c>
      <c r="D8801">
        <v>12015804.0107</v>
      </c>
      <c r="E8801">
        <v>-721997.68328500004</v>
      </c>
      <c r="F8801">
        <v>0</v>
      </c>
      <c r="G8801">
        <v>0</v>
      </c>
      <c r="H8801">
        <f t="shared" si="274"/>
        <v>0</v>
      </c>
      <c r="I8801">
        <f t="shared" si="275"/>
        <v>0</v>
      </c>
    </row>
    <row r="8802" spans="1:9">
      <c r="A8802">
        <v>8800</v>
      </c>
      <c r="B8802">
        <v>-6.5152510000000001</v>
      </c>
      <c r="C8802">
        <v>107.948787</v>
      </c>
      <c r="D8802">
        <v>12016804.0107</v>
      </c>
      <c r="E8802">
        <v>-721997.68328500004</v>
      </c>
      <c r="F8802">
        <v>0</v>
      </c>
      <c r="G8802">
        <v>0</v>
      </c>
      <c r="H8802">
        <f t="shared" si="274"/>
        <v>0</v>
      </c>
      <c r="I8802">
        <f t="shared" si="275"/>
        <v>0</v>
      </c>
    </row>
    <row r="8803" spans="1:9">
      <c r="A8803">
        <v>8801</v>
      </c>
      <c r="B8803">
        <v>-6.5152510000000001</v>
      </c>
      <c r="C8803">
        <v>107.95777</v>
      </c>
      <c r="D8803">
        <v>12017804.0107</v>
      </c>
      <c r="E8803">
        <v>-721997.68328500004</v>
      </c>
      <c r="F8803">
        <v>0</v>
      </c>
      <c r="G8803">
        <v>0</v>
      </c>
      <c r="H8803">
        <f t="shared" si="274"/>
        <v>0</v>
      </c>
      <c r="I8803">
        <f t="shared" si="275"/>
        <v>0</v>
      </c>
    </row>
    <row r="8804" spans="1:9">
      <c r="A8804">
        <v>8802</v>
      </c>
      <c r="B8804">
        <v>-6.5152510000000001</v>
      </c>
      <c r="C8804">
        <v>107.966753</v>
      </c>
      <c r="D8804">
        <v>12018804.0107</v>
      </c>
      <c r="E8804">
        <v>-721997.68328500004</v>
      </c>
      <c r="F8804">
        <v>0</v>
      </c>
      <c r="G8804">
        <v>0</v>
      </c>
      <c r="H8804">
        <f t="shared" si="274"/>
        <v>0</v>
      </c>
      <c r="I8804">
        <f t="shared" si="275"/>
        <v>0</v>
      </c>
    </row>
    <row r="8805" spans="1:9">
      <c r="A8805">
        <v>8803</v>
      </c>
      <c r="B8805">
        <v>-6.5152510000000001</v>
      </c>
      <c r="C8805">
        <v>107.975736</v>
      </c>
      <c r="D8805">
        <v>12019804.0107</v>
      </c>
      <c r="E8805">
        <v>-721997.68328500004</v>
      </c>
      <c r="F8805">
        <v>0</v>
      </c>
      <c r="G8805">
        <v>0</v>
      </c>
      <c r="H8805">
        <f t="shared" si="274"/>
        <v>0</v>
      </c>
      <c r="I8805">
        <f t="shared" si="275"/>
        <v>0</v>
      </c>
    </row>
    <row r="8806" spans="1:9">
      <c r="A8806">
        <v>8804</v>
      </c>
      <c r="B8806">
        <v>-6.5152510000000001</v>
      </c>
      <c r="C8806">
        <v>107.984719</v>
      </c>
      <c r="D8806">
        <v>12020804.0107</v>
      </c>
      <c r="E8806">
        <v>-721997.68328500004</v>
      </c>
      <c r="F8806">
        <v>0</v>
      </c>
      <c r="G8806">
        <v>0</v>
      </c>
      <c r="H8806">
        <f t="shared" si="274"/>
        <v>0</v>
      </c>
      <c r="I8806">
        <f t="shared" si="275"/>
        <v>0</v>
      </c>
    </row>
    <row r="8807" spans="1:9">
      <c r="A8807">
        <v>8805</v>
      </c>
      <c r="B8807">
        <v>-6.5152510000000001</v>
      </c>
      <c r="C8807">
        <v>107.993702</v>
      </c>
      <c r="D8807">
        <v>12021804.0107</v>
      </c>
      <c r="E8807">
        <v>-721997.68328500004</v>
      </c>
      <c r="F8807">
        <v>0</v>
      </c>
      <c r="G8807">
        <v>0</v>
      </c>
      <c r="H8807">
        <f t="shared" si="274"/>
        <v>0</v>
      </c>
      <c r="I8807">
        <f t="shared" si="275"/>
        <v>0</v>
      </c>
    </row>
    <row r="8808" spans="1:9">
      <c r="A8808">
        <v>8806</v>
      </c>
      <c r="B8808">
        <v>-6.5152510000000001</v>
      </c>
      <c r="C8808">
        <v>108.002686</v>
      </c>
      <c r="D8808">
        <v>12022804.0107</v>
      </c>
      <c r="E8808">
        <v>-721997.68328500004</v>
      </c>
      <c r="F8808">
        <v>0</v>
      </c>
      <c r="G8808">
        <v>0</v>
      </c>
      <c r="H8808">
        <f t="shared" si="274"/>
        <v>0</v>
      </c>
      <c r="I8808">
        <f t="shared" si="275"/>
        <v>0</v>
      </c>
    </row>
    <row r="8809" spans="1:9">
      <c r="A8809">
        <v>8807</v>
      </c>
      <c r="B8809">
        <v>-6.5152510000000001</v>
      </c>
      <c r="C8809">
        <v>108.011669</v>
      </c>
      <c r="D8809">
        <v>12023804.0107</v>
      </c>
      <c r="E8809">
        <v>-721997.68328500004</v>
      </c>
      <c r="F8809">
        <v>0</v>
      </c>
      <c r="G8809">
        <v>0</v>
      </c>
      <c r="H8809">
        <f t="shared" si="274"/>
        <v>0</v>
      </c>
      <c r="I8809">
        <f t="shared" si="275"/>
        <v>0</v>
      </c>
    </row>
    <row r="8810" spans="1:9">
      <c r="A8810">
        <v>8808</v>
      </c>
      <c r="B8810">
        <v>-6.5152510000000001</v>
      </c>
      <c r="C8810">
        <v>108.020652</v>
      </c>
      <c r="D8810">
        <v>12024804.0107</v>
      </c>
      <c r="E8810">
        <v>-721997.68328500004</v>
      </c>
      <c r="F8810">
        <v>0</v>
      </c>
      <c r="G8810">
        <v>0</v>
      </c>
      <c r="H8810">
        <f t="shared" si="274"/>
        <v>0</v>
      </c>
      <c r="I8810">
        <f t="shared" si="275"/>
        <v>0</v>
      </c>
    </row>
    <row r="8811" spans="1:9">
      <c r="A8811">
        <v>8809</v>
      </c>
      <c r="B8811">
        <v>-6.5152510000000001</v>
      </c>
      <c r="C8811">
        <v>108.029635</v>
      </c>
      <c r="D8811">
        <v>12025804.0107</v>
      </c>
      <c r="E8811">
        <v>-721997.68328500004</v>
      </c>
      <c r="F8811">
        <v>0</v>
      </c>
      <c r="G8811">
        <v>0</v>
      </c>
      <c r="H8811">
        <f t="shared" si="274"/>
        <v>0</v>
      </c>
      <c r="I8811">
        <f t="shared" si="275"/>
        <v>0</v>
      </c>
    </row>
    <row r="8812" spans="1:9">
      <c r="A8812">
        <v>8810</v>
      </c>
      <c r="B8812">
        <v>-6.5152510000000001</v>
      </c>
      <c r="C8812">
        <v>108.038618</v>
      </c>
      <c r="D8812">
        <v>12026804.0108</v>
      </c>
      <c r="E8812">
        <v>-721997.68328500004</v>
      </c>
      <c r="F8812">
        <v>0</v>
      </c>
      <c r="G8812">
        <v>0</v>
      </c>
      <c r="H8812">
        <f t="shared" si="274"/>
        <v>0</v>
      </c>
      <c r="I8812">
        <f t="shared" si="275"/>
        <v>0</v>
      </c>
    </row>
    <row r="8813" spans="1:9">
      <c r="A8813">
        <v>8811</v>
      </c>
      <c r="B8813">
        <v>-6.5062720000000001</v>
      </c>
      <c r="C8813">
        <v>107.158269</v>
      </c>
      <c r="D8813">
        <v>11928804.01</v>
      </c>
      <c r="E8813">
        <v>-720998.29216800001</v>
      </c>
      <c r="F8813">
        <v>0</v>
      </c>
      <c r="G8813">
        <v>0</v>
      </c>
      <c r="H8813">
        <f t="shared" si="274"/>
        <v>0</v>
      </c>
      <c r="I8813">
        <f t="shared" si="275"/>
        <v>0</v>
      </c>
    </row>
    <row r="8814" spans="1:9">
      <c r="A8814">
        <v>8812</v>
      </c>
      <c r="B8814">
        <v>-6.5062720000000001</v>
      </c>
      <c r="C8814">
        <v>107.167252</v>
      </c>
      <c r="D8814">
        <v>11929804.01</v>
      </c>
      <c r="E8814">
        <v>-720998.29216800001</v>
      </c>
      <c r="F8814">
        <v>0</v>
      </c>
      <c r="G8814">
        <v>0</v>
      </c>
      <c r="H8814">
        <f t="shared" si="274"/>
        <v>0</v>
      </c>
      <c r="I8814">
        <f t="shared" si="275"/>
        <v>0</v>
      </c>
    </row>
    <row r="8815" spans="1:9">
      <c r="A8815">
        <v>8813</v>
      </c>
      <c r="B8815">
        <v>-6.5062720000000001</v>
      </c>
      <c r="C8815">
        <v>107.17623500000001</v>
      </c>
      <c r="D8815">
        <v>11930804.01</v>
      </c>
      <c r="E8815">
        <v>-720998.29216800001</v>
      </c>
      <c r="F8815">
        <v>0</v>
      </c>
      <c r="G8815">
        <v>0</v>
      </c>
      <c r="H8815">
        <f t="shared" si="274"/>
        <v>0</v>
      </c>
      <c r="I8815">
        <f t="shared" si="275"/>
        <v>0</v>
      </c>
    </row>
    <row r="8816" spans="1:9">
      <c r="A8816">
        <v>8814</v>
      </c>
      <c r="B8816">
        <v>-6.5062720000000001</v>
      </c>
      <c r="C8816">
        <v>107.185219</v>
      </c>
      <c r="D8816">
        <v>11931804.01</v>
      </c>
      <c r="E8816">
        <v>-720998.29216800001</v>
      </c>
      <c r="F8816">
        <v>0</v>
      </c>
      <c r="G8816">
        <v>0</v>
      </c>
      <c r="H8816">
        <f t="shared" si="274"/>
        <v>0</v>
      </c>
      <c r="I8816">
        <f t="shared" si="275"/>
        <v>0</v>
      </c>
    </row>
    <row r="8817" spans="1:9">
      <c r="A8817">
        <v>8815</v>
      </c>
      <c r="B8817">
        <v>-6.5062720000000001</v>
      </c>
      <c r="C8817">
        <v>107.194202</v>
      </c>
      <c r="D8817">
        <v>11932804.01</v>
      </c>
      <c r="E8817">
        <v>-720998.29216800001</v>
      </c>
      <c r="F8817">
        <v>0</v>
      </c>
      <c r="G8817">
        <v>0</v>
      </c>
      <c r="H8817">
        <f t="shared" si="274"/>
        <v>0</v>
      </c>
      <c r="I8817">
        <f t="shared" si="275"/>
        <v>0</v>
      </c>
    </row>
    <row r="8818" spans="1:9">
      <c r="A8818">
        <v>8816</v>
      </c>
      <c r="B8818">
        <v>-6.5062720000000001</v>
      </c>
      <c r="C8818">
        <v>107.203185</v>
      </c>
      <c r="D8818">
        <v>11933804.01</v>
      </c>
      <c r="E8818">
        <v>-720998.29216800001</v>
      </c>
      <c r="F8818">
        <v>0</v>
      </c>
      <c r="G8818">
        <v>0</v>
      </c>
      <c r="H8818">
        <f t="shared" si="274"/>
        <v>0</v>
      </c>
      <c r="I8818">
        <f t="shared" si="275"/>
        <v>0</v>
      </c>
    </row>
    <row r="8819" spans="1:9">
      <c r="A8819">
        <v>8817</v>
      </c>
      <c r="B8819">
        <v>-6.5062720000000001</v>
      </c>
      <c r="C8819">
        <v>107.21216800000001</v>
      </c>
      <c r="D8819">
        <v>11934804.0101</v>
      </c>
      <c r="E8819">
        <v>-720998.29216800001</v>
      </c>
      <c r="F8819">
        <v>0</v>
      </c>
      <c r="G8819">
        <v>0</v>
      </c>
      <c r="H8819">
        <f t="shared" si="274"/>
        <v>0</v>
      </c>
      <c r="I8819">
        <f t="shared" si="275"/>
        <v>0</v>
      </c>
    </row>
    <row r="8820" spans="1:9">
      <c r="A8820">
        <v>8818</v>
      </c>
      <c r="B8820">
        <v>-6.5062720000000001</v>
      </c>
      <c r="C8820">
        <v>107.22115100000001</v>
      </c>
      <c r="D8820">
        <v>11935804.0101</v>
      </c>
      <c r="E8820">
        <v>-720998.29216800001</v>
      </c>
      <c r="F8820">
        <v>0</v>
      </c>
      <c r="G8820">
        <v>0</v>
      </c>
      <c r="H8820">
        <f t="shared" si="274"/>
        <v>0</v>
      </c>
      <c r="I8820">
        <f t="shared" si="275"/>
        <v>0</v>
      </c>
    </row>
    <row r="8821" spans="1:9">
      <c r="A8821">
        <v>8819</v>
      </c>
      <c r="B8821">
        <v>-6.5062720000000001</v>
      </c>
      <c r="C8821">
        <v>107.23013400000001</v>
      </c>
      <c r="D8821">
        <v>11936804.0101</v>
      </c>
      <c r="E8821">
        <v>-720998.29216800001</v>
      </c>
      <c r="F8821">
        <v>0</v>
      </c>
      <c r="G8821">
        <v>0</v>
      </c>
      <c r="H8821">
        <f t="shared" si="274"/>
        <v>0</v>
      </c>
      <c r="I8821">
        <f t="shared" si="275"/>
        <v>0</v>
      </c>
    </row>
    <row r="8822" spans="1:9">
      <c r="A8822">
        <v>8820</v>
      </c>
      <c r="B8822">
        <v>-6.5062720000000001</v>
      </c>
      <c r="C8822">
        <v>107.239118</v>
      </c>
      <c r="D8822">
        <v>11937804.0101</v>
      </c>
      <c r="E8822">
        <v>-720998.29216800001</v>
      </c>
      <c r="F8822">
        <v>0</v>
      </c>
      <c r="G8822">
        <v>0</v>
      </c>
      <c r="H8822">
        <f t="shared" si="274"/>
        <v>0</v>
      </c>
      <c r="I8822">
        <f t="shared" si="275"/>
        <v>0</v>
      </c>
    </row>
    <row r="8823" spans="1:9">
      <c r="A8823">
        <v>8821</v>
      </c>
      <c r="B8823">
        <v>-6.5062720000000001</v>
      </c>
      <c r="C8823">
        <v>107.24810100000001</v>
      </c>
      <c r="D8823">
        <v>11938804.0101</v>
      </c>
      <c r="E8823">
        <v>-720998.29216800001</v>
      </c>
      <c r="F8823">
        <v>0</v>
      </c>
      <c r="G8823">
        <v>0</v>
      </c>
      <c r="H8823">
        <f t="shared" si="274"/>
        <v>0</v>
      </c>
      <c r="I8823">
        <f t="shared" si="275"/>
        <v>0</v>
      </c>
    </row>
    <row r="8824" spans="1:9">
      <c r="A8824">
        <v>8822</v>
      </c>
      <c r="B8824">
        <v>-6.5062720000000001</v>
      </c>
      <c r="C8824">
        <v>107.25708400000001</v>
      </c>
      <c r="D8824">
        <v>11939804.0101</v>
      </c>
      <c r="E8824">
        <v>-720998.29216800001</v>
      </c>
      <c r="F8824">
        <v>0</v>
      </c>
      <c r="G8824">
        <v>0</v>
      </c>
      <c r="H8824">
        <f t="shared" si="274"/>
        <v>0</v>
      </c>
      <c r="I8824">
        <f t="shared" si="275"/>
        <v>0</v>
      </c>
    </row>
    <row r="8825" spans="1:9">
      <c r="A8825">
        <v>8823</v>
      </c>
      <c r="B8825">
        <v>-6.5062720000000001</v>
      </c>
      <c r="C8825">
        <v>107.26606700000001</v>
      </c>
      <c r="D8825">
        <v>11940804.0101</v>
      </c>
      <c r="E8825">
        <v>-720998.29216800001</v>
      </c>
      <c r="F8825">
        <v>0</v>
      </c>
      <c r="G8825">
        <v>0</v>
      </c>
      <c r="H8825">
        <f t="shared" si="274"/>
        <v>0</v>
      </c>
      <c r="I8825">
        <f t="shared" si="275"/>
        <v>0</v>
      </c>
    </row>
    <row r="8826" spans="1:9">
      <c r="A8826">
        <v>8824</v>
      </c>
      <c r="B8826">
        <v>-6.5062720000000001</v>
      </c>
      <c r="C8826">
        <v>107.27504999999999</v>
      </c>
      <c r="D8826">
        <v>11941804.0101</v>
      </c>
      <c r="E8826">
        <v>-720998.29216800001</v>
      </c>
      <c r="F8826">
        <v>0</v>
      </c>
      <c r="G8826">
        <v>0</v>
      </c>
      <c r="H8826">
        <f t="shared" si="274"/>
        <v>0</v>
      </c>
      <c r="I8826">
        <f t="shared" si="275"/>
        <v>0</v>
      </c>
    </row>
    <row r="8827" spans="1:9">
      <c r="A8827">
        <v>8825</v>
      </c>
      <c r="B8827">
        <v>-6.5062720000000001</v>
      </c>
      <c r="C8827">
        <v>107.28403299999999</v>
      </c>
      <c r="D8827">
        <v>11942804.0101</v>
      </c>
      <c r="E8827">
        <v>-720998.29216800001</v>
      </c>
      <c r="F8827">
        <v>0</v>
      </c>
      <c r="G8827">
        <v>0</v>
      </c>
      <c r="H8827">
        <f t="shared" si="274"/>
        <v>0</v>
      </c>
      <c r="I8827">
        <f t="shared" si="275"/>
        <v>0</v>
      </c>
    </row>
    <row r="8828" spans="1:9">
      <c r="A8828">
        <v>8826</v>
      </c>
      <c r="B8828">
        <v>-6.5062720000000001</v>
      </c>
      <c r="C8828">
        <v>107.29301599999999</v>
      </c>
      <c r="D8828">
        <v>11943804.0101</v>
      </c>
      <c r="E8828">
        <v>-720998.29216800001</v>
      </c>
      <c r="F8828">
        <v>0</v>
      </c>
      <c r="G8828">
        <v>0</v>
      </c>
      <c r="H8828">
        <f t="shared" si="274"/>
        <v>0</v>
      </c>
      <c r="I8828">
        <f t="shared" si="275"/>
        <v>0</v>
      </c>
    </row>
    <row r="8829" spans="1:9">
      <c r="A8829">
        <v>8827</v>
      </c>
      <c r="B8829">
        <v>-6.5062720000000001</v>
      </c>
      <c r="C8829">
        <v>107.30200000000001</v>
      </c>
      <c r="D8829">
        <v>11944804.0101</v>
      </c>
      <c r="E8829">
        <v>-720998.29216800001</v>
      </c>
      <c r="F8829">
        <v>8.0513000000000001E-2</v>
      </c>
      <c r="G8829">
        <v>0.34228399999999998</v>
      </c>
      <c r="H8829">
        <f t="shared" si="274"/>
        <v>1256.8608840627671</v>
      </c>
      <c r="I8829">
        <f t="shared" si="275"/>
        <v>11407.755503341166</v>
      </c>
    </row>
    <row r="8830" spans="1:9">
      <c r="A8830">
        <v>8828</v>
      </c>
      <c r="B8830">
        <v>-6.5062720000000001</v>
      </c>
      <c r="C8830">
        <v>107.31098299999999</v>
      </c>
      <c r="D8830">
        <v>11945804.0101</v>
      </c>
      <c r="E8830">
        <v>-720998.29216800001</v>
      </c>
      <c r="F8830">
        <v>3.0353020000000002</v>
      </c>
      <c r="G8830">
        <v>18.992176000000001</v>
      </c>
      <c r="H8830">
        <f t="shared" si="274"/>
        <v>47383.06056310764</v>
      </c>
      <c r="I8830">
        <f t="shared" si="275"/>
        <v>632977.58669532905</v>
      </c>
    </row>
    <row r="8831" spans="1:9">
      <c r="A8831">
        <v>8829</v>
      </c>
      <c r="B8831">
        <v>-6.5062720000000001</v>
      </c>
      <c r="C8831">
        <v>107.31996599999999</v>
      </c>
      <c r="D8831">
        <v>11946804.0101</v>
      </c>
      <c r="E8831">
        <v>-720998.29216800001</v>
      </c>
      <c r="F8831">
        <v>3.497871</v>
      </c>
      <c r="G8831">
        <v>21.766852</v>
      </c>
      <c r="H8831">
        <f t="shared" si="274"/>
        <v>54604.066888546142</v>
      </c>
      <c r="I8831">
        <f t="shared" si="275"/>
        <v>725452.91539602389</v>
      </c>
    </row>
    <row r="8832" spans="1:9">
      <c r="A8832">
        <v>8830</v>
      </c>
      <c r="B8832">
        <v>-6.5062720000000001</v>
      </c>
      <c r="C8832">
        <v>107.32894899999999</v>
      </c>
      <c r="D8832">
        <v>11947804.010199999</v>
      </c>
      <c r="E8832">
        <v>-720998.29216800001</v>
      </c>
      <c r="F8832">
        <v>3.497871</v>
      </c>
      <c r="G8832">
        <v>21.766852</v>
      </c>
      <c r="H8832">
        <f t="shared" si="274"/>
        <v>54604.066888546142</v>
      </c>
      <c r="I8832">
        <f t="shared" si="275"/>
        <v>725452.91539602389</v>
      </c>
    </row>
    <row r="8833" spans="1:9">
      <c r="A8833">
        <v>8831</v>
      </c>
      <c r="B8833">
        <v>-6.5062720000000001</v>
      </c>
      <c r="C8833">
        <v>107.337932</v>
      </c>
      <c r="D8833">
        <v>11948804.010199999</v>
      </c>
      <c r="E8833">
        <v>-720998.29216800001</v>
      </c>
      <c r="F8833">
        <v>4.0753659999999998</v>
      </c>
      <c r="G8833">
        <v>30.161859</v>
      </c>
      <c r="H8833">
        <f t="shared" si="274"/>
        <v>63619.143661760754</v>
      </c>
      <c r="I8833">
        <f t="shared" si="275"/>
        <v>1005244.5133230016</v>
      </c>
    </row>
    <row r="8834" spans="1:9">
      <c r="A8834">
        <v>8832</v>
      </c>
      <c r="B8834">
        <v>-6.5062720000000001</v>
      </c>
      <c r="C8834">
        <v>107.346915</v>
      </c>
      <c r="D8834">
        <v>11949804.010199999</v>
      </c>
      <c r="E8834">
        <v>-720998.29216800001</v>
      </c>
      <c r="F8834">
        <v>4.6789259999999997</v>
      </c>
      <c r="G8834">
        <v>38.935783999999998</v>
      </c>
      <c r="H8834">
        <f t="shared" si="274"/>
        <v>73041.112228140395</v>
      </c>
      <c r="I8834">
        <f t="shared" si="275"/>
        <v>1297664.8169441251</v>
      </c>
    </row>
    <row r="8835" spans="1:9">
      <c r="A8835">
        <v>8833</v>
      </c>
      <c r="B8835">
        <v>-6.5062720000000001</v>
      </c>
      <c r="C8835">
        <v>107.355898</v>
      </c>
      <c r="D8835">
        <v>11950804.010199999</v>
      </c>
      <c r="E8835">
        <v>-720998.29216800001</v>
      </c>
      <c r="F8835">
        <v>4.6368600000000004</v>
      </c>
      <c r="G8835">
        <v>38.324252000000001</v>
      </c>
      <c r="H8835">
        <f t="shared" ref="H8835:H8898" si="276">(F8835*1000000)/(64.0588)</f>
        <v>72384.434300985959</v>
      </c>
      <c r="I8835">
        <f t="shared" ref="I8835:I8898" si="277">(G8835*1000000)/30.0045</f>
        <v>1277283.4741455449</v>
      </c>
    </row>
    <row r="8836" spans="1:9">
      <c r="A8836">
        <v>8834</v>
      </c>
      <c r="B8836">
        <v>-6.5062720000000001</v>
      </c>
      <c r="C8836">
        <v>107.36488199999999</v>
      </c>
      <c r="D8836">
        <v>11951804.010199999</v>
      </c>
      <c r="E8836">
        <v>-720998.29216800001</v>
      </c>
      <c r="F8836">
        <v>4.3545179999999997</v>
      </c>
      <c r="G8836">
        <v>34.604792000000003</v>
      </c>
      <c r="H8836">
        <f t="shared" si="276"/>
        <v>67976.889982328736</v>
      </c>
      <c r="I8836">
        <f t="shared" si="277"/>
        <v>1153320.0686563682</v>
      </c>
    </row>
    <row r="8837" spans="1:9">
      <c r="A8837">
        <v>8835</v>
      </c>
      <c r="B8837">
        <v>-6.5062720000000001</v>
      </c>
      <c r="C8837">
        <v>107.373865</v>
      </c>
      <c r="D8837">
        <v>11952804.010199999</v>
      </c>
      <c r="E8837">
        <v>-720998.29216800001</v>
      </c>
      <c r="F8837">
        <v>2.1146189999999998</v>
      </c>
      <c r="G8837">
        <v>8.9201499999999996</v>
      </c>
      <c r="H8837">
        <f t="shared" si="276"/>
        <v>33010.593392320799</v>
      </c>
      <c r="I8837">
        <f t="shared" si="277"/>
        <v>297293.73927244247</v>
      </c>
    </row>
    <row r="8838" spans="1:9">
      <c r="A8838">
        <v>8836</v>
      </c>
      <c r="B8838">
        <v>-6.5062720000000001</v>
      </c>
      <c r="C8838">
        <v>107.382848</v>
      </c>
      <c r="D8838">
        <v>11953804.010199999</v>
      </c>
      <c r="E8838">
        <v>-720998.29216800001</v>
      </c>
      <c r="F8838">
        <v>2.0614020000000002</v>
      </c>
      <c r="G8838">
        <v>9.0013039999999993</v>
      </c>
      <c r="H8838">
        <f t="shared" si="276"/>
        <v>32179.8410210619</v>
      </c>
      <c r="I8838">
        <f t="shared" si="277"/>
        <v>299998.46689663216</v>
      </c>
    </row>
    <row r="8839" spans="1:9">
      <c r="A8839">
        <v>8837</v>
      </c>
      <c r="B8839">
        <v>-6.5062720000000001</v>
      </c>
      <c r="C8839">
        <v>107.391831</v>
      </c>
      <c r="D8839">
        <v>11954804.010199999</v>
      </c>
      <c r="E8839">
        <v>-720998.29216800001</v>
      </c>
      <c r="F8839">
        <v>2.6066069999999999</v>
      </c>
      <c r="G8839">
        <v>13.312946999999999</v>
      </c>
      <c r="H8839">
        <f t="shared" si="276"/>
        <v>40690.849656877741</v>
      </c>
      <c r="I8839">
        <f t="shared" si="277"/>
        <v>443698.34524821275</v>
      </c>
    </row>
    <row r="8840" spans="1:9">
      <c r="A8840">
        <v>8838</v>
      </c>
      <c r="B8840">
        <v>-6.5062720000000001</v>
      </c>
      <c r="C8840">
        <v>107.400814</v>
      </c>
      <c r="D8840">
        <v>11955804.010199999</v>
      </c>
      <c r="E8840">
        <v>-720998.29216800001</v>
      </c>
      <c r="F8840">
        <v>2.404426</v>
      </c>
      <c r="G8840">
        <v>11.346500000000001</v>
      </c>
      <c r="H8840">
        <f t="shared" si="276"/>
        <v>37534.671270769977</v>
      </c>
      <c r="I8840">
        <f t="shared" si="277"/>
        <v>378159.94267526537</v>
      </c>
    </row>
    <row r="8841" spans="1:9">
      <c r="A8841">
        <v>8839</v>
      </c>
      <c r="B8841">
        <v>-6.5062720000000001</v>
      </c>
      <c r="C8841">
        <v>107.409797</v>
      </c>
      <c r="D8841">
        <v>11956804.010199999</v>
      </c>
      <c r="E8841">
        <v>-720998.29216800001</v>
      </c>
      <c r="F8841">
        <v>2.6666859999999999</v>
      </c>
      <c r="G8841">
        <v>14.582287000000001</v>
      </c>
      <c r="H8841">
        <f t="shared" si="276"/>
        <v>41628.722361330525</v>
      </c>
      <c r="I8841">
        <f t="shared" si="277"/>
        <v>486003.33283340832</v>
      </c>
    </row>
    <row r="8842" spans="1:9">
      <c r="A8842">
        <v>8840</v>
      </c>
      <c r="B8842">
        <v>-6.5062720000000001</v>
      </c>
      <c r="C8842">
        <v>107.418781</v>
      </c>
      <c r="D8842">
        <v>11957804.010199999</v>
      </c>
      <c r="E8842">
        <v>-720998.29216800001</v>
      </c>
      <c r="F8842">
        <v>17.179649999999999</v>
      </c>
      <c r="G8842">
        <v>22.066655999999998</v>
      </c>
      <c r="H8842">
        <f t="shared" si="276"/>
        <v>268185.63569720316</v>
      </c>
      <c r="I8842">
        <f t="shared" si="277"/>
        <v>735444.88326750987</v>
      </c>
    </row>
    <row r="8843" spans="1:9">
      <c r="A8843">
        <v>8841</v>
      </c>
      <c r="B8843">
        <v>-6.5062720000000001</v>
      </c>
      <c r="C8843">
        <v>107.427764</v>
      </c>
      <c r="D8843">
        <v>11958804.010199999</v>
      </c>
      <c r="E8843">
        <v>-720998.29216800001</v>
      </c>
      <c r="F8843">
        <v>43.481518999999999</v>
      </c>
      <c r="G8843">
        <v>33.339545999999999</v>
      </c>
      <c r="H8843">
        <f t="shared" si="276"/>
        <v>678775.10974292364</v>
      </c>
      <c r="I8843">
        <f t="shared" si="277"/>
        <v>1111151.5272709094</v>
      </c>
    </row>
    <row r="8844" spans="1:9">
      <c r="A8844">
        <v>8842</v>
      </c>
      <c r="B8844">
        <v>-6.5062720000000001</v>
      </c>
      <c r="C8844">
        <v>107.436747</v>
      </c>
      <c r="D8844">
        <v>11959804.010199999</v>
      </c>
      <c r="E8844">
        <v>-720998.29216800001</v>
      </c>
      <c r="F8844">
        <v>51.097504999999998</v>
      </c>
      <c r="G8844">
        <v>38.868547</v>
      </c>
      <c r="H8844">
        <f t="shared" si="276"/>
        <v>797665.66029959964</v>
      </c>
      <c r="I8844">
        <f t="shared" si="277"/>
        <v>1295423.9197453714</v>
      </c>
    </row>
    <row r="8845" spans="1:9">
      <c r="A8845">
        <v>8843</v>
      </c>
      <c r="B8845">
        <v>-6.5062720000000001</v>
      </c>
      <c r="C8845">
        <v>107.44573</v>
      </c>
      <c r="D8845">
        <v>11960804.010299999</v>
      </c>
      <c r="E8845">
        <v>-720998.29216800001</v>
      </c>
      <c r="F8845">
        <v>73.910252</v>
      </c>
      <c r="G8845">
        <v>31.103249000000002</v>
      </c>
      <c r="H8845">
        <f t="shared" si="276"/>
        <v>1153787.6451010634</v>
      </c>
      <c r="I8845">
        <f t="shared" si="277"/>
        <v>1036619.4737456049</v>
      </c>
    </row>
    <row r="8846" spans="1:9">
      <c r="A8846">
        <v>8844</v>
      </c>
      <c r="B8846">
        <v>-6.5062720000000001</v>
      </c>
      <c r="C8846">
        <v>107.454713</v>
      </c>
      <c r="D8846">
        <v>11961804.010299999</v>
      </c>
      <c r="E8846">
        <v>-720998.29216800001</v>
      </c>
      <c r="F8846">
        <v>73.373943999999995</v>
      </c>
      <c r="G8846">
        <v>23.306985000000001</v>
      </c>
      <c r="H8846">
        <f t="shared" si="276"/>
        <v>1145415.5244868775</v>
      </c>
      <c r="I8846">
        <f t="shared" si="277"/>
        <v>776782.98255261709</v>
      </c>
    </row>
    <row r="8847" spans="1:9">
      <c r="A8847">
        <v>8845</v>
      </c>
      <c r="B8847">
        <v>-6.5062720000000001</v>
      </c>
      <c r="C8847">
        <v>107.463696</v>
      </c>
      <c r="D8847">
        <v>11962804.010299999</v>
      </c>
      <c r="E8847">
        <v>-720998.29216800001</v>
      </c>
      <c r="F8847">
        <v>73.373943999999995</v>
      </c>
      <c r="G8847">
        <v>23.306985000000001</v>
      </c>
      <c r="H8847">
        <f t="shared" si="276"/>
        <v>1145415.5244868775</v>
      </c>
      <c r="I8847">
        <f t="shared" si="277"/>
        <v>776782.98255261709</v>
      </c>
    </row>
    <row r="8848" spans="1:9">
      <c r="A8848">
        <v>8846</v>
      </c>
      <c r="B8848">
        <v>-6.5062720000000001</v>
      </c>
      <c r="C8848">
        <v>107.472679</v>
      </c>
      <c r="D8848">
        <v>11963804.010299999</v>
      </c>
      <c r="E8848">
        <v>-720998.29216800001</v>
      </c>
      <c r="F8848">
        <v>73.340760000000003</v>
      </c>
      <c r="G8848">
        <v>23.875233999999999</v>
      </c>
      <c r="H8848">
        <f t="shared" si="276"/>
        <v>1144897.5004214877</v>
      </c>
      <c r="I8848">
        <f t="shared" si="277"/>
        <v>795721.77506707329</v>
      </c>
    </row>
    <row r="8849" spans="1:9">
      <c r="A8849">
        <v>8847</v>
      </c>
      <c r="B8849">
        <v>-6.5062720000000001</v>
      </c>
      <c r="C8849">
        <v>107.481663</v>
      </c>
      <c r="D8849">
        <v>11964804.010299999</v>
      </c>
      <c r="E8849">
        <v>-720998.29216800001</v>
      </c>
      <c r="F8849">
        <v>72.999026999999998</v>
      </c>
      <c r="G8849">
        <v>30.914825</v>
      </c>
      <c r="H8849">
        <f t="shared" si="276"/>
        <v>1139562.823530881</v>
      </c>
      <c r="I8849">
        <f t="shared" si="277"/>
        <v>1030339.6157243081</v>
      </c>
    </row>
    <row r="8850" spans="1:9">
      <c r="A8850">
        <v>8848</v>
      </c>
      <c r="B8850">
        <v>-6.5062720000000001</v>
      </c>
      <c r="C8850">
        <v>107.490646</v>
      </c>
      <c r="D8850">
        <v>11965804.010299999</v>
      </c>
      <c r="E8850">
        <v>-720998.29216800001</v>
      </c>
      <c r="F8850">
        <v>14.305453</v>
      </c>
      <c r="G8850">
        <v>15.422795000000001</v>
      </c>
      <c r="H8850">
        <f t="shared" si="276"/>
        <v>223317.53014418003</v>
      </c>
      <c r="I8850">
        <f t="shared" si="277"/>
        <v>514016.06425702811</v>
      </c>
    </row>
    <row r="8851" spans="1:9">
      <c r="A8851">
        <v>8849</v>
      </c>
      <c r="B8851">
        <v>-6.5062720000000001</v>
      </c>
      <c r="C8851">
        <v>107.499629</v>
      </c>
      <c r="D8851">
        <v>11966804.010299999</v>
      </c>
      <c r="E8851">
        <v>-720998.29216800001</v>
      </c>
      <c r="F8851">
        <v>1.044665</v>
      </c>
      <c r="G8851">
        <v>15.186223</v>
      </c>
      <c r="H8851">
        <f t="shared" si="276"/>
        <v>16307.90773476868</v>
      </c>
      <c r="I8851">
        <f t="shared" si="277"/>
        <v>506131.51360629237</v>
      </c>
    </row>
    <row r="8852" spans="1:9">
      <c r="A8852">
        <v>8850</v>
      </c>
      <c r="B8852">
        <v>-6.5062720000000001</v>
      </c>
      <c r="C8852">
        <v>107.508612</v>
      </c>
      <c r="D8852">
        <v>11967804.010299999</v>
      </c>
      <c r="E8852">
        <v>-720998.29216800001</v>
      </c>
      <c r="F8852">
        <v>1.087429</v>
      </c>
      <c r="G8852">
        <v>15.726067</v>
      </c>
      <c r="H8852">
        <f t="shared" si="276"/>
        <v>16975.481901003452</v>
      </c>
      <c r="I8852">
        <f t="shared" si="277"/>
        <v>524123.61479111464</v>
      </c>
    </row>
    <row r="8853" spans="1:9">
      <c r="A8853">
        <v>8851</v>
      </c>
      <c r="B8853">
        <v>-6.5062720000000001</v>
      </c>
      <c r="C8853">
        <v>107.517595</v>
      </c>
      <c r="D8853">
        <v>11968804.010299999</v>
      </c>
      <c r="E8853">
        <v>-720998.29216800001</v>
      </c>
      <c r="F8853">
        <v>2.2555689999999999</v>
      </c>
      <c r="G8853">
        <v>30.902944999999999</v>
      </c>
      <c r="H8853">
        <f t="shared" si="276"/>
        <v>35210.915596295898</v>
      </c>
      <c r="I8853">
        <f t="shared" si="277"/>
        <v>1029943.6751153993</v>
      </c>
    </row>
    <row r="8854" spans="1:9">
      <c r="A8854">
        <v>8852</v>
      </c>
      <c r="B8854">
        <v>-6.5062720000000001</v>
      </c>
      <c r="C8854">
        <v>107.526578</v>
      </c>
      <c r="D8854">
        <v>11969804.010299999</v>
      </c>
      <c r="E8854">
        <v>-720998.29216800001</v>
      </c>
      <c r="F8854">
        <v>1.463076</v>
      </c>
      <c r="G8854">
        <v>20.045207000000001</v>
      </c>
      <c r="H8854">
        <f t="shared" si="276"/>
        <v>22839.578637127139</v>
      </c>
      <c r="I8854">
        <f t="shared" si="277"/>
        <v>668073.35566331714</v>
      </c>
    </row>
    <row r="8855" spans="1:9">
      <c r="A8855">
        <v>8853</v>
      </c>
      <c r="B8855">
        <v>-6.5062720000000001</v>
      </c>
      <c r="C8855">
        <v>107.535562</v>
      </c>
      <c r="D8855">
        <v>11970804.010299999</v>
      </c>
      <c r="E8855">
        <v>-720998.29216800001</v>
      </c>
      <c r="F8855">
        <v>0</v>
      </c>
      <c r="G8855">
        <v>0</v>
      </c>
      <c r="H8855">
        <f t="shared" si="276"/>
        <v>0</v>
      </c>
      <c r="I8855">
        <f t="shared" si="277"/>
        <v>0</v>
      </c>
    </row>
    <row r="8856" spans="1:9">
      <c r="A8856">
        <v>8854</v>
      </c>
      <c r="B8856">
        <v>-6.5062720000000001</v>
      </c>
      <c r="C8856">
        <v>107.544545</v>
      </c>
      <c r="D8856">
        <v>11971804.010299999</v>
      </c>
      <c r="E8856">
        <v>-720998.29216800001</v>
      </c>
      <c r="F8856">
        <v>1.427467</v>
      </c>
      <c r="G8856">
        <v>19.557328999999999</v>
      </c>
      <c r="H8856">
        <f t="shared" si="276"/>
        <v>22283.698726794755</v>
      </c>
      <c r="I8856">
        <f t="shared" si="277"/>
        <v>651813.19468746358</v>
      </c>
    </row>
    <row r="8857" spans="1:9">
      <c r="A8857">
        <v>8855</v>
      </c>
      <c r="B8857">
        <v>-6.5062720000000001</v>
      </c>
      <c r="C8857">
        <v>107.553528</v>
      </c>
      <c r="D8857">
        <v>11972804.010299999</v>
      </c>
      <c r="E8857">
        <v>-720998.29216800001</v>
      </c>
      <c r="F8857">
        <v>1.8084690000000001</v>
      </c>
      <c r="G8857">
        <v>24.777349000000001</v>
      </c>
      <c r="H8857">
        <f t="shared" si="276"/>
        <v>28231.390534946015</v>
      </c>
      <c r="I8857">
        <f t="shared" si="277"/>
        <v>825787.76516855799</v>
      </c>
    </row>
    <row r="8858" spans="1:9">
      <c r="A8858">
        <v>8856</v>
      </c>
      <c r="B8858">
        <v>-6.5062720000000001</v>
      </c>
      <c r="C8858">
        <v>107.562511</v>
      </c>
      <c r="D8858">
        <v>11973804.010399999</v>
      </c>
      <c r="E8858">
        <v>-720998.29216800001</v>
      </c>
      <c r="F8858">
        <v>0.91699799999999998</v>
      </c>
      <c r="G8858">
        <v>8.7388480000000008</v>
      </c>
      <c r="H8858">
        <f t="shared" si="276"/>
        <v>14314.941897132008</v>
      </c>
      <c r="I8858">
        <f t="shared" si="277"/>
        <v>291251.24564648635</v>
      </c>
    </row>
    <row r="8859" spans="1:9">
      <c r="A8859">
        <v>8857</v>
      </c>
      <c r="B8859">
        <v>-6.5062720000000001</v>
      </c>
      <c r="C8859">
        <v>107.571494</v>
      </c>
      <c r="D8859">
        <v>11974804.010399999</v>
      </c>
      <c r="E8859">
        <v>-720998.29216800001</v>
      </c>
      <c r="F8859">
        <v>2.27536</v>
      </c>
      <c r="G8859">
        <v>21.591605999999999</v>
      </c>
      <c r="H8859">
        <f t="shared" si="276"/>
        <v>35519.86612299949</v>
      </c>
      <c r="I8859">
        <f t="shared" si="277"/>
        <v>719612.25816127576</v>
      </c>
    </row>
    <row r="8860" spans="1:9">
      <c r="A8860">
        <v>8858</v>
      </c>
      <c r="B8860">
        <v>-6.5062720000000001</v>
      </c>
      <c r="C8860">
        <v>107.580477</v>
      </c>
      <c r="D8860">
        <v>11975804.010399999</v>
      </c>
      <c r="E8860">
        <v>-720998.29216800001</v>
      </c>
      <c r="F8860">
        <v>2.2779950000000002</v>
      </c>
      <c r="G8860">
        <v>21.596755999999999</v>
      </c>
      <c r="H8860">
        <f t="shared" si="276"/>
        <v>35561.000206060678</v>
      </c>
      <c r="I8860">
        <f t="shared" si="277"/>
        <v>719783.89908180444</v>
      </c>
    </row>
    <row r="8861" spans="1:9">
      <c r="A8861">
        <v>8859</v>
      </c>
      <c r="B8861">
        <v>-6.5062720000000001</v>
      </c>
      <c r="C8861">
        <v>107.58946</v>
      </c>
      <c r="D8861">
        <v>11976804.010399999</v>
      </c>
      <c r="E8861">
        <v>-720998.29216800001</v>
      </c>
      <c r="F8861">
        <v>2.2779950000000002</v>
      </c>
      <c r="G8861">
        <v>21.596755999999999</v>
      </c>
      <c r="H8861">
        <f t="shared" si="276"/>
        <v>35561.000206060678</v>
      </c>
      <c r="I8861">
        <f t="shared" si="277"/>
        <v>719783.89908180444</v>
      </c>
    </row>
    <row r="8862" spans="1:9">
      <c r="A8862">
        <v>8860</v>
      </c>
      <c r="B8862">
        <v>-6.5062720000000001</v>
      </c>
      <c r="C8862">
        <v>107.598444</v>
      </c>
      <c r="D8862">
        <v>11977804.010399999</v>
      </c>
      <c r="E8862">
        <v>-720998.29216800001</v>
      </c>
      <c r="F8862">
        <v>2.2779950000000002</v>
      </c>
      <c r="G8862">
        <v>21.596755999999999</v>
      </c>
      <c r="H8862">
        <f t="shared" si="276"/>
        <v>35561.000206060678</v>
      </c>
      <c r="I8862">
        <f t="shared" si="277"/>
        <v>719783.89908180444</v>
      </c>
    </row>
    <row r="8863" spans="1:9">
      <c r="A8863">
        <v>8861</v>
      </c>
      <c r="B8863">
        <v>-6.5062720000000001</v>
      </c>
      <c r="C8863">
        <v>107.607427</v>
      </c>
      <c r="D8863">
        <v>11978804.010399999</v>
      </c>
      <c r="E8863">
        <v>-720998.29216800001</v>
      </c>
      <c r="F8863">
        <v>2.2779950000000002</v>
      </c>
      <c r="G8863">
        <v>21.596755999999999</v>
      </c>
      <c r="H8863">
        <f t="shared" si="276"/>
        <v>35561.000206060678</v>
      </c>
      <c r="I8863">
        <f t="shared" si="277"/>
        <v>719783.89908180444</v>
      </c>
    </row>
    <row r="8864" spans="1:9">
      <c r="A8864">
        <v>8862</v>
      </c>
      <c r="B8864">
        <v>-6.5062720000000001</v>
      </c>
      <c r="C8864">
        <v>107.61641</v>
      </c>
      <c r="D8864">
        <v>11979804.010399999</v>
      </c>
      <c r="E8864">
        <v>-720998.29216800001</v>
      </c>
      <c r="F8864">
        <v>2.2779950000000002</v>
      </c>
      <c r="G8864">
        <v>21.596755999999999</v>
      </c>
      <c r="H8864">
        <f t="shared" si="276"/>
        <v>35561.000206060678</v>
      </c>
      <c r="I8864">
        <f t="shared" si="277"/>
        <v>719783.89908180444</v>
      </c>
    </row>
    <row r="8865" spans="1:9">
      <c r="A8865">
        <v>8863</v>
      </c>
      <c r="B8865">
        <v>-6.5062720000000001</v>
      </c>
      <c r="C8865">
        <v>107.625393</v>
      </c>
      <c r="D8865">
        <v>11980804.010399999</v>
      </c>
      <c r="E8865">
        <v>-720998.29216800001</v>
      </c>
      <c r="F8865">
        <v>2.2779950000000002</v>
      </c>
      <c r="G8865">
        <v>21.596755000000002</v>
      </c>
      <c r="H8865">
        <f t="shared" si="276"/>
        <v>35561.000206060678</v>
      </c>
      <c r="I8865">
        <f t="shared" si="277"/>
        <v>719783.86575347034</v>
      </c>
    </row>
    <row r="8866" spans="1:9">
      <c r="A8866">
        <v>8864</v>
      </c>
      <c r="B8866">
        <v>-6.5062720000000001</v>
      </c>
      <c r="C8866">
        <v>107.634376</v>
      </c>
      <c r="D8866">
        <v>11981804.010399999</v>
      </c>
      <c r="E8866">
        <v>-720998.29216800001</v>
      </c>
      <c r="F8866">
        <v>2.272691</v>
      </c>
      <c r="G8866">
        <v>21.600163999999999</v>
      </c>
      <c r="H8866">
        <f t="shared" si="276"/>
        <v>35478.201277576227</v>
      </c>
      <c r="I8866">
        <f t="shared" si="277"/>
        <v>719897.48204436002</v>
      </c>
    </row>
    <row r="8867" spans="1:9">
      <c r="A8867">
        <v>8865</v>
      </c>
      <c r="B8867">
        <v>-6.5062720000000001</v>
      </c>
      <c r="C8867">
        <v>107.643359</v>
      </c>
      <c r="D8867">
        <v>11982804.010399999</v>
      </c>
      <c r="E8867">
        <v>-720998.29216800001</v>
      </c>
      <c r="F8867">
        <v>2.2696230000000002</v>
      </c>
      <c r="G8867">
        <v>21.602136000000002</v>
      </c>
      <c r="H8867">
        <f t="shared" si="276"/>
        <v>35430.307779727373</v>
      </c>
      <c r="I8867">
        <f t="shared" si="277"/>
        <v>719963.20551917213</v>
      </c>
    </row>
    <row r="8868" spans="1:9">
      <c r="A8868">
        <v>8866</v>
      </c>
      <c r="B8868">
        <v>-6.5062720000000001</v>
      </c>
      <c r="C8868">
        <v>107.652343</v>
      </c>
      <c r="D8868">
        <v>11983804.010399999</v>
      </c>
      <c r="E8868">
        <v>-720998.29216800001</v>
      </c>
      <c r="F8868">
        <v>2.2696230000000002</v>
      </c>
      <c r="G8868">
        <v>21.602136000000002</v>
      </c>
      <c r="H8868">
        <f t="shared" si="276"/>
        <v>35430.307779727373</v>
      </c>
      <c r="I8868">
        <f t="shared" si="277"/>
        <v>719963.20551917213</v>
      </c>
    </row>
    <row r="8869" spans="1:9">
      <c r="A8869">
        <v>8867</v>
      </c>
      <c r="B8869">
        <v>-6.5062720000000001</v>
      </c>
      <c r="C8869">
        <v>107.661326</v>
      </c>
      <c r="D8869">
        <v>11984804.010399999</v>
      </c>
      <c r="E8869">
        <v>-720998.29216800001</v>
      </c>
      <c r="F8869">
        <v>2.2696230000000002</v>
      </c>
      <c r="G8869">
        <v>21.602136000000002</v>
      </c>
      <c r="H8869">
        <f t="shared" si="276"/>
        <v>35430.307779727373</v>
      </c>
      <c r="I8869">
        <f t="shared" si="277"/>
        <v>719963.20551917213</v>
      </c>
    </row>
    <row r="8870" spans="1:9">
      <c r="A8870">
        <v>8868</v>
      </c>
      <c r="B8870">
        <v>-6.5062720000000001</v>
      </c>
      <c r="C8870">
        <v>107.670309</v>
      </c>
      <c r="D8870">
        <v>11985804.010399999</v>
      </c>
      <c r="E8870">
        <v>-720998.29216800001</v>
      </c>
      <c r="F8870">
        <v>2.2696230000000002</v>
      </c>
      <c r="G8870">
        <v>21.602136000000002</v>
      </c>
      <c r="H8870">
        <f t="shared" si="276"/>
        <v>35430.307779727373</v>
      </c>
      <c r="I8870">
        <f t="shared" si="277"/>
        <v>719963.20551917213</v>
      </c>
    </row>
    <row r="8871" spans="1:9">
      <c r="A8871">
        <v>8869</v>
      </c>
      <c r="B8871">
        <v>-6.5062720000000001</v>
      </c>
      <c r="C8871">
        <v>107.679292</v>
      </c>
      <c r="D8871">
        <v>11986804.010399999</v>
      </c>
      <c r="E8871">
        <v>-720998.29216800001</v>
      </c>
      <c r="F8871">
        <v>2.2696230000000002</v>
      </c>
      <c r="G8871">
        <v>21.602136000000002</v>
      </c>
      <c r="H8871">
        <f t="shared" si="276"/>
        <v>35430.307779727373</v>
      </c>
      <c r="I8871">
        <f t="shared" si="277"/>
        <v>719963.20551917213</v>
      </c>
    </row>
    <row r="8872" spans="1:9">
      <c r="A8872">
        <v>8870</v>
      </c>
      <c r="B8872">
        <v>-6.5062720000000001</v>
      </c>
      <c r="C8872">
        <v>107.688275</v>
      </c>
      <c r="D8872">
        <v>11987804.010500001</v>
      </c>
      <c r="E8872">
        <v>-720998.29216800001</v>
      </c>
      <c r="F8872">
        <v>2.2696230000000002</v>
      </c>
      <c r="G8872">
        <v>21.602136000000002</v>
      </c>
      <c r="H8872">
        <f t="shared" si="276"/>
        <v>35430.307779727373</v>
      </c>
      <c r="I8872">
        <f t="shared" si="277"/>
        <v>719963.20551917213</v>
      </c>
    </row>
    <row r="8873" spans="1:9">
      <c r="A8873">
        <v>8871</v>
      </c>
      <c r="B8873">
        <v>-6.5062720000000001</v>
      </c>
      <c r="C8873">
        <v>107.69725800000001</v>
      </c>
      <c r="D8873">
        <v>11988804.010500001</v>
      </c>
      <c r="E8873">
        <v>-720998.29216800001</v>
      </c>
      <c r="F8873">
        <v>2.2696230000000002</v>
      </c>
      <c r="G8873">
        <v>21.602136000000002</v>
      </c>
      <c r="H8873">
        <f t="shared" si="276"/>
        <v>35430.307779727373</v>
      </c>
      <c r="I8873">
        <f t="shared" si="277"/>
        <v>719963.20551917213</v>
      </c>
    </row>
    <row r="8874" spans="1:9">
      <c r="A8874">
        <v>8872</v>
      </c>
      <c r="B8874">
        <v>-6.5062720000000001</v>
      </c>
      <c r="C8874">
        <v>107.70624100000001</v>
      </c>
      <c r="D8874">
        <v>11989804.010500001</v>
      </c>
      <c r="E8874">
        <v>-720998.29216800001</v>
      </c>
      <c r="F8874">
        <v>2.2696230000000002</v>
      </c>
      <c r="G8874">
        <v>21.602136000000002</v>
      </c>
      <c r="H8874">
        <f t="shared" si="276"/>
        <v>35430.307779727373</v>
      </c>
      <c r="I8874">
        <f t="shared" si="277"/>
        <v>719963.20551917213</v>
      </c>
    </row>
    <row r="8875" spans="1:9">
      <c r="A8875">
        <v>8873</v>
      </c>
      <c r="B8875">
        <v>-6.5062720000000001</v>
      </c>
      <c r="C8875">
        <v>107.715225</v>
      </c>
      <c r="D8875">
        <v>11990804.010500001</v>
      </c>
      <c r="E8875">
        <v>-720998.29216800001</v>
      </c>
      <c r="F8875">
        <v>1.3876170000000001</v>
      </c>
      <c r="G8875">
        <v>13.196762</v>
      </c>
      <c r="H8875">
        <f t="shared" si="276"/>
        <v>21661.614017121767</v>
      </c>
      <c r="I8875">
        <f t="shared" si="277"/>
        <v>439826.09275275376</v>
      </c>
    </row>
    <row r="8876" spans="1:9">
      <c r="A8876">
        <v>8874</v>
      </c>
      <c r="B8876">
        <v>-6.5062720000000001</v>
      </c>
      <c r="C8876">
        <v>107.724208</v>
      </c>
      <c r="D8876">
        <v>11991804.010500001</v>
      </c>
      <c r="E8876">
        <v>-720998.29216800001</v>
      </c>
      <c r="F8876">
        <v>1.639E-3</v>
      </c>
      <c r="G8876">
        <v>1.2034E-2</v>
      </c>
      <c r="H8876">
        <f t="shared" si="276"/>
        <v>25.585867983789893</v>
      </c>
      <c r="I8876">
        <f t="shared" si="277"/>
        <v>401.07317235747973</v>
      </c>
    </row>
    <row r="8877" spans="1:9">
      <c r="A8877">
        <v>8875</v>
      </c>
      <c r="B8877">
        <v>-6.5062720000000001</v>
      </c>
      <c r="C8877">
        <v>107.73319100000001</v>
      </c>
      <c r="D8877">
        <v>11992804.010500001</v>
      </c>
      <c r="E8877">
        <v>-720998.29216800001</v>
      </c>
      <c r="F8877">
        <v>7.6199999999999998E-4</v>
      </c>
      <c r="G8877">
        <v>1.1261999999999999E-2</v>
      </c>
      <c r="H8877">
        <f t="shared" si="276"/>
        <v>11.895321173671688</v>
      </c>
      <c r="I8877">
        <f t="shared" si="277"/>
        <v>375.3436984452332</v>
      </c>
    </row>
    <row r="8878" spans="1:9">
      <c r="A8878">
        <v>8876</v>
      </c>
      <c r="B8878">
        <v>-6.5062720000000001</v>
      </c>
      <c r="C8878">
        <v>107.74217400000001</v>
      </c>
      <c r="D8878">
        <v>11993804.010500001</v>
      </c>
      <c r="E8878">
        <v>-720998.29216800001</v>
      </c>
      <c r="F8878">
        <v>1.5319999999999999E-3</v>
      </c>
      <c r="G8878">
        <v>2.2637999999999998E-2</v>
      </c>
      <c r="H8878">
        <f t="shared" si="276"/>
        <v>23.915527609009221</v>
      </c>
      <c r="I8878">
        <f t="shared" si="277"/>
        <v>754.48682697595359</v>
      </c>
    </row>
    <row r="8879" spans="1:9">
      <c r="A8879">
        <v>8877</v>
      </c>
      <c r="B8879">
        <v>-6.5062720000000001</v>
      </c>
      <c r="C8879">
        <v>107.75115700000001</v>
      </c>
      <c r="D8879">
        <v>11994804.010500001</v>
      </c>
      <c r="E8879">
        <v>-720998.29216800001</v>
      </c>
      <c r="F8879">
        <v>2.5709999999999999E-3</v>
      </c>
      <c r="G8879">
        <v>3.7992999999999999E-2</v>
      </c>
      <c r="H8879">
        <f t="shared" si="276"/>
        <v>40.135000967860776</v>
      </c>
      <c r="I8879">
        <f t="shared" si="277"/>
        <v>1266.2433968238097</v>
      </c>
    </row>
    <row r="8880" spans="1:9">
      <c r="A8880">
        <v>8878</v>
      </c>
      <c r="B8880">
        <v>-6.5062720000000001</v>
      </c>
      <c r="C8880">
        <v>107.76014000000001</v>
      </c>
      <c r="D8880">
        <v>11995804.010500001</v>
      </c>
      <c r="E8880">
        <v>-720998.29216800001</v>
      </c>
      <c r="F8880">
        <v>2.8210000000000002E-3</v>
      </c>
      <c r="G8880">
        <v>4.1690999999999999E-2</v>
      </c>
      <c r="H8880">
        <f t="shared" si="276"/>
        <v>44.037665394918413</v>
      </c>
      <c r="I8880">
        <f t="shared" si="277"/>
        <v>1389.4915762635605</v>
      </c>
    </row>
    <row r="8881" spans="1:9">
      <c r="A8881">
        <v>8879</v>
      </c>
      <c r="B8881">
        <v>-6.5062720000000001</v>
      </c>
      <c r="C8881">
        <v>107.76912400000001</v>
      </c>
      <c r="D8881">
        <v>11996804.010500001</v>
      </c>
      <c r="E8881">
        <v>-720998.29216800001</v>
      </c>
      <c r="F8881">
        <v>1.4120000000000001E-3</v>
      </c>
      <c r="G8881">
        <v>2.0877E-2</v>
      </c>
      <c r="H8881">
        <f t="shared" si="276"/>
        <v>22.042248684021555</v>
      </c>
      <c r="I8881">
        <f t="shared" si="277"/>
        <v>695.79563065540174</v>
      </c>
    </row>
    <row r="8882" spans="1:9">
      <c r="A8882">
        <v>8880</v>
      </c>
      <c r="B8882">
        <v>-6.5062720000000001</v>
      </c>
      <c r="C8882">
        <v>107.77810700000001</v>
      </c>
      <c r="D8882">
        <v>11997804.010500001</v>
      </c>
      <c r="E8882">
        <v>-720998.29216800001</v>
      </c>
      <c r="F8882">
        <v>1.9999999999999999E-6</v>
      </c>
      <c r="G8882">
        <v>3.0000000000000001E-5</v>
      </c>
      <c r="H8882">
        <f t="shared" si="276"/>
        <v>3.1221315416461125E-2</v>
      </c>
      <c r="I8882">
        <f t="shared" si="277"/>
        <v>0.99985002249662547</v>
      </c>
    </row>
    <row r="8883" spans="1:9">
      <c r="A8883">
        <v>8881</v>
      </c>
      <c r="B8883">
        <v>-6.5062720000000001</v>
      </c>
      <c r="C8883">
        <v>107.78709000000001</v>
      </c>
      <c r="D8883">
        <v>11998804.010500001</v>
      </c>
      <c r="E8883">
        <v>-720998.29216800001</v>
      </c>
      <c r="F8883">
        <v>0</v>
      </c>
      <c r="G8883">
        <v>0</v>
      </c>
      <c r="H8883">
        <f t="shared" si="276"/>
        <v>0</v>
      </c>
      <c r="I8883">
        <f t="shared" si="277"/>
        <v>0</v>
      </c>
    </row>
    <row r="8884" spans="1:9">
      <c r="A8884">
        <v>8882</v>
      </c>
      <c r="B8884">
        <v>-6.5062720000000001</v>
      </c>
      <c r="C8884">
        <v>107.79607300000001</v>
      </c>
      <c r="D8884">
        <v>11999804.010500001</v>
      </c>
      <c r="E8884">
        <v>-720998.29216800001</v>
      </c>
      <c r="F8884">
        <v>0</v>
      </c>
      <c r="G8884">
        <v>0</v>
      </c>
      <c r="H8884">
        <f t="shared" si="276"/>
        <v>0</v>
      </c>
      <c r="I8884">
        <f t="shared" si="277"/>
        <v>0</v>
      </c>
    </row>
    <row r="8885" spans="1:9">
      <c r="A8885">
        <v>8883</v>
      </c>
      <c r="B8885">
        <v>-6.5062720000000001</v>
      </c>
      <c r="C8885">
        <v>107.80505599999999</v>
      </c>
      <c r="D8885">
        <v>12000804.010600001</v>
      </c>
      <c r="E8885">
        <v>-720998.29216800001</v>
      </c>
      <c r="F8885">
        <v>0</v>
      </c>
      <c r="G8885">
        <v>0</v>
      </c>
      <c r="H8885">
        <f t="shared" si="276"/>
        <v>0</v>
      </c>
      <c r="I8885">
        <f t="shared" si="277"/>
        <v>0</v>
      </c>
    </row>
    <row r="8886" spans="1:9">
      <c r="A8886">
        <v>8884</v>
      </c>
      <c r="B8886">
        <v>-6.5062720000000001</v>
      </c>
      <c r="C8886">
        <v>107.81403899999999</v>
      </c>
      <c r="D8886">
        <v>12001804.010600001</v>
      </c>
      <c r="E8886">
        <v>-720998.29216800001</v>
      </c>
      <c r="F8886">
        <v>0</v>
      </c>
      <c r="G8886">
        <v>0</v>
      </c>
      <c r="H8886">
        <f t="shared" si="276"/>
        <v>0</v>
      </c>
      <c r="I8886">
        <f t="shared" si="277"/>
        <v>0</v>
      </c>
    </row>
    <row r="8887" spans="1:9">
      <c r="A8887">
        <v>8885</v>
      </c>
      <c r="B8887">
        <v>-6.5062720000000001</v>
      </c>
      <c r="C8887">
        <v>107.82302199999999</v>
      </c>
      <c r="D8887">
        <v>12002804.010600001</v>
      </c>
      <c r="E8887">
        <v>-720998.29216800001</v>
      </c>
      <c r="F8887">
        <v>0</v>
      </c>
      <c r="G8887">
        <v>0</v>
      </c>
      <c r="H8887">
        <f t="shared" si="276"/>
        <v>0</v>
      </c>
      <c r="I8887">
        <f t="shared" si="277"/>
        <v>0</v>
      </c>
    </row>
    <row r="8888" spans="1:9">
      <c r="A8888">
        <v>8886</v>
      </c>
      <c r="B8888">
        <v>-6.5062720000000001</v>
      </c>
      <c r="C8888">
        <v>107.83200600000001</v>
      </c>
      <c r="D8888">
        <v>12003804.010600001</v>
      </c>
      <c r="E8888">
        <v>-720998.29216800001</v>
      </c>
      <c r="F8888">
        <v>0</v>
      </c>
      <c r="G8888">
        <v>0</v>
      </c>
      <c r="H8888">
        <f t="shared" si="276"/>
        <v>0</v>
      </c>
      <c r="I8888">
        <f t="shared" si="277"/>
        <v>0</v>
      </c>
    </row>
    <row r="8889" spans="1:9">
      <c r="A8889">
        <v>8887</v>
      </c>
      <c r="B8889">
        <v>-6.5062720000000001</v>
      </c>
      <c r="C8889">
        <v>107.84098899999999</v>
      </c>
      <c r="D8889">
        <v>12004804.010600001</v>
      </c>
      <c r="E8889">
        <v>-720998.29216800001</v>
      </c>
      <c r="F8889">
        <v>0</v>
      </c>
      <c r="G8889">
        <v>0</v>
      </c>
      <c r="H8889">
        <f t="shared" si="276"/>
        <v>0</v>
      </c>
      <c r="I8889">
        <f t="shared" si="277"/>
        <v>0</v>
      </c>
    </row>
    <row r="8890" spans="1:9">
      <c r="A8890">
        <v>8888</v>
      </c>
      <c r="B8890">
        <v>-6.5062720000000001</v>
      </c>
      <c r="C8890">
        <v>107.84997199999999</v>
      </c>
      <c r="D8890">
        <v>12005804.010600001</v>
      </c>
      <c r="E8890">
        <v>-720998.29216800001</v>
      </c>
      <c r="F8890">
        <v>0</v>
      </c>
      <c r="G8890">
        <v>0</v>
      </c>
      <c r="H8890">
        <f t="shared" si="276"/>
        <v>0</v>
      </c>
      <c r="I8890">
        <f t="shared" si="277"/>
        <v>0</v>
      </c>
    </row>
    <row r="8891" spans="1:9">
      <c r="A8891">
        <v>8889</v>
      </c>
      <c r="B8891">
        <v>-6.5062720000000001</v>
      </c>
      <c r="C8891">
        <v>107.85895499999999</v>
      </c>
      <c r="D8891">
        <v>12006804.010600001</v>
      </c>
      <c r="E8891">
        <v>-720998.29216800001</v>
      </c>
      <c r="F8891">
        <v>0</v>
      </c>
      <c r="G8891">
        <v>0</v>
      </c>
      <c r="H8891">
        <f t="shared" si="276"/>
        <v>0</v>
      </c>
      <c r="I8891">
        <f t="shared" si="277"/>
        <v>0</v>
      </c>
    </row>
    <row r="8892" spans="1:9">
      <c r="A8892">
        <v>8890</v>
      </c>
      <c r="B8892">
        <v>-6.5062720000000001</v>
      </c>
      <c r="C8892">
        <v>107.867938</v>
      </c>
      <c r="D8892">
        <v>12007804.010600001</v>
      </c>
      <c r="E8892">
        <v>-720998.29216800001</v>
      </c>
      <c r="F8892">
        <v>0</v>
      </c>
      <c r="G8892">
        <v>0</v>
      </c>
      <c r="H8892">
        <f t="shared" si="276"/>
        <v>0</v>
      </c>
      <c r="I8892">
        <f t="shared" si="277"/>
        <v>0</v>
      </c>
    </row>
    <row r="8893" spans="1:9">
      <c r="A8893">
        <v>8891</v>
      </c>
      <c r="B8893">
        <v>-6.5062720000000001</v>
      </c>
      <c r="C8893">
        <v>107.876921</v>
      </c>
      <c r="D8893">
        <v>12008804.010600001</v>
      </c>
      <c r="E8893">
        <v>-720998.29216800001</v>
      </c>
      <c r="F8893">
        <v>0</v>
      </c>
      <c r="G8893">
        <v>0</v>
      </c>
      <c r="H8893">
        <f t="shared" si="276"/>
        <v>0</v>
      </c>
      <c r="I8893">
        <f t="shared" si="277"/>
        <v>0</v>
      </c>
    </row>
    <row r="8894" spans="1:9">
      <c r="A8894">
        <v>8892</v>
      </c>
      <c r="B8894">
        <v>-6.5062720000000001</v>
      </c>
      <c r="C8894">
        <v>107.88590499999999</v>
      </c>
      <c r="D8894">
        <v>12009804.010600001</v>
      </c>
      <c r="E8894">
        <v>-720998.29216800001</v>
      </c>
      <c r="F8894">
        <v>0</v>
      </c>
      <c r="G8894">
        <v>0</v>
      </c>
      <c r="H8894">
        <f t="shared" si="276"/>
        <v>0</v>
      </c>
      <c r="I8894">
        <f t="shared" si="277"/>
        <v>0</v>
      </c>
    </row>
    <row r="8895" spans="1:9">
      <c r="A8895">
        <v>8893</v>
      </c>
      <c r="B8895">
        <v>-6.5062720000000001</v>
      </c>
      <c r="C8895">
        <v>107.89488799999999</v>
      </c>
      <c r="D8895">
        <v>12010804.010600001</v>
      </c>
      <c r="E8895">
        <v>-720998.29216800001</v>
      </c>
      <c r="F8895">
        <v>0</v>
      </c>
      <c r="G8895">
        <v>0</v>
      </c>
      <c r="H8895">
        <f t="shared" si="276"/>
        <v>0</v>
      </c>
      <c r="I8895">
        <f t="shared" si="277"/>
        <v>0</v>
      </c>
    </row>
    <row r="8896" spans="1:9">
      <c r="A8896">
        <v>8894</v>
      </c>
      <c r="B8896">
        <v>-6.5062720000000001</v>
      </c>
      <c r="C8896">
        <v>107.903871</v>
      </c>
      <c r="D8896">
        <v>12011804.010600001</v>
      </c>
      <c r="E8896">
        <v>-720998.29216800001</v>
      </c>
      <c r="F8896">
        <v>0</v>
      </c>
      <c r="G8896">
        <v>0</v>
      </c>
      <c r="H8896">
        <f t="shared" si="276"/>
        <v>0</v>
      </c>
      <c r="I8896">
        <f t="shared" si="277"/>
        <v>0</v>
      </c>
    </row>
    <row r="8897" spans="1:9">
      <c r="A8897">
        <v>8895</v>
      </c>
      <c r="B8897">
        <v>-6.5062720000000001</v>
      </c>
      <c r="C8897">
        <v>107.912854</v>
      </c>
      <c r="D8897">
        <v>12012804.010600001</v>
      </c>
      <c r="E8897">
        <v>-720998.29216800001</v>
      </c>
      <c r="F8897">
        <v>0</v>
      </c>
      <c r="G8897">
        <v>0</v>
      </c>
      <c r="H8897">
        <f t="shared" si="276"/>
        <v>0</v>
      </c>
      <c r="I8897">
        <f t="shared" si="277"/>
        <v>0</v>
      </c>
    </row>
    <row r="8898" spans="1:9">
      <c r="A8898">
        <v>8896</v>
      </c>
      <c r="B8898">
        <v>-6.5062720000000001</v>
      </c>
      <c r="C8898">
        <v>107.921837</v>
      </c>
      <c r="D8898">
        <v>12013804.0107</v>
      </c>
      <c r="E8898">
        <v>-720998.29216800001</v>
      </c>
      <c r="F8898">
        <v>0</v>
      </c>
      <c r="G8898">
        <v>0</v>
      </c>
      <c r="H8898">
        <f t="shared" si="276"/>
        <v>0</v>
      </c>
      <c r="I8898">
        <f t="shared" si="277"/>
        <v>0</v>
      </c>
    </row>
    <row r="8899" spans="1:9">
      <c r="A8899">
        <v>8897</v>
      </c>
      <c r="B8899">
        <v>-6.5062720000000001</v>
      </c>
      <c r="C8899">
        <v>107.93082</v>
      </c>
      <c r="D8899">
        <v>12014804.0107</v>
      </c>
      <c r="E8899">
        <v>-720998.29216800001</v>
      </c>
      <c r="F8899">
        <v>0</v>
      </c>
      <c r="G8899">
        <v>0</v>
      </c>
      <c r="H8899">
        <f t="shared" ref="H8899:H8962" si="278">(F8899*1000000)/(64.0588)</f>
        <v>0</v>
      </c>
      <c r="I8899">
        <f t="shared" ref="I8899:I8962" si="279">(G8899*1000000)/30.0045</f>
        <v>0</v>
      </c>
    </row>
    <row r="8900" spans="1:9">
      <c r="A8900">
        <v>8898</v>
      </c>
      <c r="B8900">
        <v>-6.5062720000000001</v>
      </c>
      <c r="C8900">
        <v>107.939803</v>
      </c>
      <c r="D8900">
        <v>12015804.0107</v>
      </c>
      <c r="E8900">
        <v>-720998.29216800001</v>
      </c>
      <c r="F8900">
        <v>0</v>
      </c>
      <c r="G8900">
        <v>0</v>
      </c>
      <c r="H8900">
        <f t="shared" si="278"/>
        <v>0</v>
      </c>
      <c r="I8900">
        <f t="shared" si="279"/>
        <v>0</v>
      </c>
    </row>
    <row r="8901" spans="1:9">
      <c r="A8901">
        <v>8899</v>
      </c>
      <c r="B8901">
        <v>-6.5062720000000001</v>
      </c>
      <c r="C8901">
        <v>107.948787</v>
      </c>
      <c r="D8901">
        <v>12016804.0107</v>
      </c>
      <c r="E8901">
        <v>-720998.29216800001</v>
      </c>
      <c r="F8901">
        <v>0</v>
      </c>
      <c r="G8901">
        <v>0</v>
      </c>
      <c r="H8901">
        <f t="shared" si="278"/>
        <v>0</v>
      </c>
      <c r="I8901">
        <f t="shared" si="279"/>
        <v>0</v>
      </c>
    </row>
    <row r="8902" spans="1:9">
      <c r="A8902">
        <v>8900</v>
      </c>
      <c r="B8902">
        <v>-6.5062720000000001</v>
      </c>
      <c r="C8902">
        <v>107.95777</v>
      </c>
      <c r="D8902">
        <v>12017804.0107</v>
      </c>
      <c r="E8902">
        <v>-720998.29216800001</v>
      </c>
      <c r="F8902">
        <v>0</v>
      </c>
      <c r="G8902">
        <v>0</v>
      </c>
      <c r="H8902">
        <f t="shared" si="278"/>
        <v>0</v>
      </c>
      <c r="I8902">
        <f t="shared" si="279"/>
        <v>0</v>
      </c>
    </row>
    <row r="8903" spans="1:9">
      <c r="A8903">
        <v>8901</v>
      </c>
      <c r="B8903">
        <v>-6.5062720000000001</v>
      </c>
      <c r="C8903">
        <v>107.966753</v>
      </c>
      <c r="D8903">
        <v>12018804.0107</v>
      </c>
      <c r="E8903">
        <v>-720998.29216800001</v>
      </c>
      <c r="F8903">
        <v>0</v>
      </c>
      <c r="G8903">
        <v>0</v>
      </c>
      <c r="H8903">
        <f t="shared" si="278"/>
        <v>0</v>
      </c>
      <c r="I8903">
        <f t="shared" si="279"/>
        <v>0</v>
      </c>
    </row>
    <row r="8904" spans="1:9">
      <c r="A8904">
        <v>8902</v>
      </c>
      <c r="B8904">
        <v>-6.5062720000000001</v>
      </c>
      <c r="C8904">
        <v>107.975736</v>
      </c>
      <c r="D8904">
        <v>12019804.0107</v>
      </c>
      <c r="E8904">
        <v>-720998.29216800001</v>
      </c>
      <c r="F8904">
        <v>0</v>
      </c>
      <c r="G8904">
        <v>0</v>
      </c>
      <c r="H8904">
        <f t="shared" si="278"/>
        <v>0</v>
      </c>
      <c r="I8904">
        <f t="shared" si="279"/>
        <v>0</v>
      </c>
    </row>
    <row r="8905" spans="1:9">
      <c r="A8905">
        <v>8903</v>
      </c>
      <c r="B8905">
        <v>-6.5062720000000001</v>
      </c>
      <c r="C8905">
        <v>107.984719</v>
      </c>
      <c r="D8905">
        <v>12020804.0107</v>
      </c>
      <c r="E8905">
        <v>-720998.29216800001</v>
      </c>
      <c r="F8905">
        <v>0</v>
      </c>
      <c r="G8905">
        <v>0</v>
      </c>
      <c r="H8905">
        <f t="shared" si="278"/>
        <v>0</v>
      </c>
      <c r="I8905">
        <f t="shared" si="279"/>
        <v>0</v>
      </c>
    </row>
    <row r="8906" spans="1:9">
      <c r="A8906">
        <v>8904</v>
      </c>
      <c r="B8906">
        <v>-6.5062720000000001</v>
      </c>
      <c r="C8906">
        <v>107.993702</v>
      </c>
      <c r="D8906">
        <v>12021804.0107</v>
      </c>
      <c r="E8906">
        <v>-720998.29216800001</v>
      </c>
      <c r="F8906">
        <v>0</v>
      </c>
      <c r="G8906">
        <v>0</v>
      </c>
      <c r="H8906">
        <f t="shared" si="278"/>
        <v>0</v>
      </c>
      <c r="I8906">
        <f t="shared" si="279"/>
        <v>0</v>
      </c>
    </row>
    <row r="8907" spans="1:9">
      <c r="A8907">
        <v>8905</v>
      </c>
      <c r="B8907">
        <v>-6.5062720000000001</v>
      </c>
      <c r="C8907">
        <v>108.002686</v>
      </c>
      <c r="D8907">
        <v>12022804.0107</v>
      </c>
      <c r="E8907">
        <v>-720998.29216800001</v>
      </c>
      <c r="F8907">
        <v>0</v>
      </c>
      <c r="G8907">
        <v>0</v>
      </c>
      <c r="H8907">
        <f t="shared" si="278"/>
        <v>0</v>
      </c>
      <c r="I8907">
        <f t="shared" si="279"/>
        <v>0</v>
      </c>
    </row>
    <row r="8908" spans="1:9">
      <c r="A8908">
        <v>8906</v>
      </c>
      <c r="B8908">
        <v>-6.5062720000000001</v>
      </c>
      <c r="C8908">
        <v>108.011669</v>
      </c>
      <c r="D8908">
        <v>12023804.0107</v>
      </c>
      <c r="E8908">
        <v>-720998.29216800001</v>
      </c>
      <c r="F8908">
        <v>0</v>
      </c>
      <c r="G8908">
        <v>0</v>
      </c>
      <c r="H8908">
        <f t="shared" si="278"/>
        <v>0</v>
      </c>
      <c r="I8908">
        <f t="shared" si="279"/>
        <v>0</v>
      </c>
    </row>
    <row r="8909" spans="1:9">
      <c r="A8909">
        <v>8907</v>
      </c>
      <c r="B8909">
        <v>-6.5062720000000001</v>
      </c>
      <c r="C8909">
        <v>108.020652</v>
      </c>
      <c r="D8909">
        <v>12024804.0107</v>
      </c>
      <c r="E8909">
        <v>-720998.29216800001</v>
      </c>
      <c r="F8909">
        <v>0</v>
      </c>
      <c r="G8909">
        <v>0</v>
      </c>
      <c r="H8909">
        <f t="shared" si="278"/>
        <v>0</v>
      </c>
      <c r="I8909">
        <f t="shared" si="279"/>
        <v>0</v>
      </c>
    </row>
    <row r="8910" spans="1:9">
      <c r="A8910">
        <v>8908</v>
      </c>
      <c r="B8910">
        <v>-6.5062720000000001</v>
      </c>
      <c r="C8910">
        <v>108.029635</v>
      </c>
      <c r="D8910">
        <v>12025804.0107</v>
      </c>
      <c r="E8910">
        <v>-720998.29216800001</v>
      </c>
      <c r="F8910">
        <v>0</v>
      </c>
      <c r="G8910">
        <v>0</v>
      </c>
      <c r="H8910">
        <f t="shared" si="278"/>
        <v>0</v>
      </c>
      <c r="I8910">
        <f t="shared" si="279"/>
        <v>0</v>
      </c>
    </row>
    <row r="8911" spans="1:9">
      <c r="A8911">
        <v>8909</v>
      </c>
      <c r="B8911">
        <v>-6.5062720000000001</v>
      </c>
      <c r="C8911">
        <v>108.038618</v>
      </c>
      <c r="D8911">
        <v>12026804.0108</v>
      </c>
      <c r="E8911">
        <v>-720998.29216800001</v>
      </c>
      <c r="F8911">
        <v>0</v>
      </c>
      <c r="G8911">
        <v>0</v>
      </c>
      <c r="H8911">
        <f t="shared" si="278"/>
        <v>0</v>
      </c>
      <c r="I8911">
        <f t="shared" si="279"/>
        <v>0</v>
      </c>
    </row>
    <row r="8912" spans="1:9">
      <c r="A8912">
        <v>8910</v>
      </c>
      <c r="B8912">
        <v>-6.497293</v>
      </c>
      <c r="C8912">
        <v>107.158269</v>
      </c>
      <c r="D8912">
        <v>11928804.01</v>
      </c>
      <c r="E8912">
        <v>-719998.92342999997</v>
      </c>
      <c r="F8912">
        <v>0</v>
      </c>
      <c r="G8912">
        <v>0</v>
      </c>
      <c r="H8912">
        <f t="shared" si="278"/>
        <v>0</v>
      </c>
      <c r="I8912">
        <f t="shared" si="279"/>
        <v>0</v>
      </c>
    </row>
    <row r="8913" spans="1:9">
      <c r="A8913">
        <v>8911</v>
      </c>
      <c r="B8913">
        <v>-6.497293</v>
      </c>
      <c r="C8913">
        <v>107.167252</v>
      </c>
      <c r="D8913">
        <v>11929804.01</v>
      </c>
      <c r="E8913">
        <v>-719998.92342999997</v>
      </c>
      <c r="F8913">
        <v>0</v>
      </c>
      <c r="G8913">
        <v>0</v>
      </c>
      <c r="H8913">
        <f t="shared" si="278"/>
        <v>0</v>
      </c>
      <c r="I8913">
        <f t="shared" si="279"/>
        <v>0</v>
      </c>
    </row>
    <row r="8914" spans="1:9">
      <c r="A8914">
        <v>8912</v>
      </c>
      <c r="B8914">
        <v>-6.497293</v>
      </c>
      <c r="C8914">
        <v>107.17623500000001</v>
      </c>
      <c r="D8914">
        <v>11930804.01</v>
      </c>
      <c r="E8914">
        <v>-719998.92342999997</v>
      </c>
      <c r="F8914">
        <v>0</v>
      </c>
      <c r="G8914">
        <v>0</v>
      </c>
      <c r="H8914">
        <f t="shared" si="278"/>
        <v>0</v>
      </c>
      <c r="I8914">
        <f t="shared" si="279"/>
        <v>0</v>
      </c>
    </row>
    <row r="8915" spans="1:9">
      <c r="A8915">
        <v>8913</v>
      </c>
      <c r="B8915">
        <v>-6.497293</v>
      </c>
      <c r="C8915">
        <v>107.185219</v>
      </c>
      <c r="D8915">
        <v>11931804.01</v>
      </c>
      <c r="E8915">
        <v>-719998.92342999997</v>
      </c>
      <c r="F8915">
        <v>0</v>
      </c>
      <c r="G8915">
        <v>0</v>
      </c>
      <c r="H8915">
        <f t="shared" si="278"/>
        <v>0</v>
      </c>
      <c r="I8915">
        <f t="shared" si="279"/>
        <v>0</v>
      </c>
    </row>
    <row r="8916" spans="1:9">
      <c r="A8916">
        <v>8914</v>
      </c>
      <c r="B8916">
        <v>-6.497293</v>
      </c>
      <c r="C8916">
        <v>107.194202</v>
      </c>
      <c r="D8916">
        <v>11932804.01</v>
      </c>
      <c r="E8916">
        <v>-719998.92342999997</v>
      </c>
      <c r="F8916">
        <v>0</v>
      </c>
      <c r="G8916">
        <v>0</v>
      </c>
      <c r="H8916">
        <f t="shared" si="278"/>
        <v>0</v>
      </c>
      <c r="I8916">
        <f t="shared" si="279"/>
        <v>0</v>
      </c>
    </row>
    <row r="8917" spans="1:9">
      <c r="A8917">
        <v>8915</v>
      </c>
      <c r="B8917">
        <v>-6.497293</v>
      </c>
      <c r="C8917">
        <v>107.203185</v>
      </c>
      <c r="D8917">
        <v>11933804.01</v>
      </c>
      <c r="E8917">
        <v>-719998.92342999997</v>
      </c>
      <c r="F8917">
        <v>0</v>
      </c>
      <c r="G8917">
        <v>0</v>
      </c>
      <c r="H8917">
        <f t="shared" si="278"/>
        <v>0</v>
      </c>
      <c r="I8917">
        <f t="shared" si="279"/>
        <v>0</v>
      </c>
    </row>
    <row r="8918" spans="1:9">
      <c r="A8918">
        <v>8916</v>
      </c>
      <c r="B8918">
        <v>-6.497293</v>
      </c>
      <c r="C8918">
        <v>107.21216800000001</v>
      </c>
      <c r="D8918">
        <v>11934804.0101</v>
      </c>
      <c r="E8918">
        <v>-719998.92342999997</v>
      </c>
      <c r="F8918">
        <v>0</v>
      </c>
      <c r="G8918">
        <v>0</v>
      </c>
      <c r="H8918">
        <f t="shared" si="278"/>
        <v>0</v>
      </c>
      <c r="I8918">
        <f t="shared" si="279"/>
        <v>0</v>
      </c>
    </row>
    <row r="8919" spans="1:9">
      <c r="A8919">
        <v>8917</v>
      </c>
      <c r="B8919">
        <v>-6.497293</v>
      </c>
      <c r="C8919">
        <v>107.22115100000001</v>
      </c>
      <c r="D8919">
        <v>11935804.0101</v>
      </c>
      <c r="E8919">
        <v>-719998.92342999997</v>
      </c>
      <c r="F8919">
        <v>0</v>
      </c>
      <c r="G8919">
        <v>0</v>
      </c>
      <c r="H8919">
        <f t="shared" si="278"/>
        <v>0</v>
      </c>
      <c r="I8919">
        <f t="shared" si="279"/>
        <v>0</v>
      </c>
    </row>
    <row r="8920" spans="1:9">
      <c r="A8920">
        <v>8918</v>
      </c>
      <c r="B8920">
        <v>-6.497293</v>
      </c>
      <c r="C8920">
        <v>107.23013400000001</v>
      </c>
      <c r="D8920">
        <v>11936804.0101</v>
      </c>
      <c r="E8920">
        <v>-719998.92342999997</v>
      </c>
      <c r="F8920">
        <v>0</v>
      </c>
      <c r="G8920">
        <v>0</v>
      </c>
      <c r="H8920">
        <f t="shared" si="278"/>
        <v>0</v>
      </c>
      <c r="I8920">
        <f t="shared" si="279"/>
        <v>0</v>
      </c>
    </row>
    <row r="8921" spans="1:9">
      <c r="A8921">
        <v>8919</v>
      </c>
      <c r="B8921">
        <v>-6.497293</v>
      </c>
      <c r="C8921">
        <v>107.239118</v>
      </c>
      <c r="D8921">
        <v>11937804.0101</v>
      </c>
      <c r="E8921">
        <v>-719998.92342999997</v>
      </c>
      <c r="F8921">
        <v>0</v>
      </c>
      <c r="G8921">
        <v>0</v>
      </c>
      <c r="H8921">
        <f t="shared" si="278"/>
        <v>0</v>
      </c>
      <c r="I8921">
        <f t="shared" si="279"/>
        <v>0</v>
      </c>
    </row>
    <row r="8922" spans="1:9">
      <c r="A8922">
        <v>8920</v>
      </c>
      <c r="B8922">
        <v>-6.497293</v>
      </c>
      <c r="C8922">
        <v>107.24810100000001</v>
      </c>
      <c r="D8922">
        <v>11938804.0101</v>
      </c>
      <c r="E8922">
        <v>-719998.92342999997</v>
      </c>
      <c r="F8922">
        <v>0</v>
      </c>
      <c r="G8922">
        <v>0</v>
      </c>
      <c r="H8922">
        <f t="shared" si="278"/>
        <v>0</v>
      </c>
      <c r="I8922">
        <f t="shared" si="279"/>
        <v>0</v>
      </c>
    </row>
    <row r="8923" spans="1:9">
      <c r="A8923">
        <v>8921</v>
      </c>
      <c r="B8923">
        <v>-6.497293</v>
      </c>
      <c r="C8923">
        <v>107.25708400000001</v>
      </c>
      <c r="D8923">
        <v>11939804.0101</v>
      </c>
      <c r="E8923">
        <v>-719998.92342999997</v>
      </c>
      <c r="F8923">
        <v>0</v>
      </c>
      <c r="G8923">
        <v>0</v>
      </c>
      <c r="H8923">
        <f t="shared" si="278"/>
        <v>0</v>
      </c>
      <c r="I8923">
        <f t="shared" si="279"/>
        <v>0</v>
      </c>
    </row>
    <row r="8924" spans="1:9">
      <c r="A8924">
        <v>8922</v>
      </c>
      <c r="B8924">
        <v>-6.497293</v>
      </c>
      <c r="C8924">
        <v>107.26606700000001</v>
      </c>
      <c r="D8924">
        <v>11940804.0101</v>
      </c>
      <c r="E8924">
        <v>-719998.92342999997</v>
      </c>
      <c r="F8924">
        <v>0</v>
      </c>
      <c r="G8924">
        <v>0</v>
      </c>
      <c r="H8924">
        <f t="shared" si="278"/>
        <v>0</v>
      </c>
      <c r="I8924">
        <f t="shared" si="279"/>
        <v>0</v>
      </c>
    </row>
    <row r="8925" spans="1:9">
      <c r="A8925">
        <v>8923</v>
      </c>
      <c r="B8925">
        <v>-6.497293</v>
      </c>
      <c r="C8925">
        <v>107.27504999999999</v>
      </c>
      <c r="D8925">
        <v>11941804.0101</v>
      </c>
      <c r="E8925">
        <v>-719998.92342999997</v>
      </c>
      <c r="F8925">
        <v>0</v>
      </c>
      <c r="G8925">
        <v>0</v>
      </c>
      <c r="H8925">
        <f t="shared" si="278"/>
        <v>0</v>
      </c>
      <c r="I8925">
        <f t="shared" si="279"/>
        <v>0</v>
      </c>
    </row>
    <row r="8926" spans="1:9">
      <c r="A8926">
        <v>8924</v>
      </c>
      <c r="B8926">
        <v>-6.497293</v>
      </c>
      <c r="C8926">
        <v>107.28403299999999</v>
      </c>
      <c r="D8926">
        <v>11942804.0101</v>
      </c>
      <c r="E8926">
        <v>-719998.92342999997</v>
      </c>
      <c r="F8926">
        <v>0</v>
      </c>
      <c r="G8926">
        <v>0</v>
      </c>
      <c r="H8926">
        <f t="shared" si="278"/>
        <v>0</v>
      </c>
      <c r="I8926">
        <f t="shared" si="279"/>
        <v>0</v>
      </c>
    </row>
    <row r="8927" spans="1:9">
      <c r="A8927">
        <v>8925</v>
      </c>
      <c r="B8927">
        <v>-6.497293</v>
      </c>
      <c r="C8927">
        <v>107.29301599999999</v>
      </c>
      <c r="D8927">
        <v>11943804.0101</v>
      </c>
      <c r="E8927">
        <v>-719998.92342999997</v>
      </c>
      <c r="F8927">
        <v>0</v>
      </c>
      <c r="G8927">
        <v>0</v>
      </c>
      <c r="H8927">
        <f t="shared" si="278"/>
        <v>0</v>
      </c>
      <c r="I8927">
        <f t="shared" si="279"/>
        <v>0</v>
      </c>
    </row>
    <row r="8928" spans="1:9">
      <c r="A8928">
        <v>8926</v>
      </c>
      <c r="B8928">
        <v>-6.497293</v>
      </c>
      <c r="C8928">
        <v>107.30200000000001</v>
      </c>
      <c r="D8928">
        <v>11944804.0101</v>
      </c>
      <c r="E8928">
        <v>-719998.92342999997</v>
      </c>
      <c r="F8928">
        <v>0</v>
      </c>
      <c r="G8928">
        <v>0</v>
      </c>
      <c r="H8928">
        <f t="shared" si="278"/>
        <v>0</v>
      </c>
      <c r="I8928">
        <f t="shared" si="279"/>
        <v>0</v>
      </c>
    </row>
    <row r="8929" spans="1:9">
      <c r="A8929">
        <v>8927</v>
      </c>
      <c r="B8929">
        <v>-6.497293</v>
      </c>
      <c r="C8929">
        <v>107.31098299999999</v>
      </c>
      <c r="D8929">
        <v>11945804.0101</v>
      </c>
      <c r="E8929">
        <v>-719998.92342999997</v>
      </c>
      <c r="F8929">
        <v>0.65087300000000003</v>
      </c>
      <c r="G8929">
        <v>2.6200600000000001</v>
      </c>
      <c r="H8929">
        <f t="shared" si="278"/>
        <v>10160.55561452915</v>
      </c>
      <c r="I8929">
        <f t="shared" si="279"/>
        <v>87322.234998083615</v>
      </c>
    </row>
    <row r="8930" spans="1:9">
      <c r="A8930">
        <v>8928</v>
      </c>
      <c r="B8930">
        <v>-6.497293</v>
      </c>
      <c r="C8930">
        <v>107.31996599999999</v>
      </c>
      <c r="D8930">
        <v>11946804.0101</v>
      </c>
      <c r="E8930">
        <v>-719998.92342999997</v>
      </c>
      <c r="F8930">
        <v>2.8844050000000001</v>
      </c>
      <c r="G8930">
        <v>16.445947</v>
      </c>
      <c r="H8930">
        <f t="shared" si="278"/>
        <v>45027.459146908775</v>
      </c>
      <c r="I8930">
        <f t="shared" si="279"/>
        <v>548116.01593094366</v>
      </c>
    </row>
    <row r="8931" spans="1:9">
      <c r="A8931">
        <v>8929</v>
      </c>
      <c r="B8931">
        <v>-6.497293</v>
      </c>
      <c r="C8931">
        <v>107.32894899999999</v>
      </c>
      <c r="D8931">
        <v>11947804.010199999</v>
      </c>
      <c r="E8931">
        <v>-719998.92342999997</v>
      </c>
      <c r="F8931">
        <v>3.35683</v>
      </c>
      <c r="G8931">
        <v>20.423019</v>
      </c>
      <c r="H8931">
        <f t="shared" si="278"/>
        <v>52402.324114719595</v>
      </c>
      <c r="I8931">
        <f t="shared" si="279"/>
        <v>680665.20021996705</v>
      </c>
    </row>
    <row r="8932" spans="1:9">
      <c r="A8932">
        <v>8930</v>
      </c>
      <c r="B8932">
        <v>-6.497293</v>
      </c>
      <c r="C8932">
        <v>107.337932</v>
      </c>
      <c r="D8932">
        <v>11948804.010199999</v>
      </c>
      <c r="E8932">
        <v>-719998.92342999997</v>
      </c>
      <c r="F8932">
        <v>3.4908579999999998</v>
      </c>
      <c r="G8932">
        <v>21.700282000000001</v>
      </c>
      <c r="H8932">
        <f t="shared" si="278"/>
        <v>54494.589346038323</v>
      </c>
      <c r="I8932">
        <f t="shared" si="279"/>
        <v>723234.24819610396</v>
      </c>
    </row>
    <row r="8933" spans="1:9">
      <c r="A8933">
        <v>8931</v>
      </c>
      <c r="B8933">
        <v>-6.497293</v>
      </c>
      <c r="C8933">
        <v>107.346915</v>
      </c>
      <c r="D8933">
        <v>11949804.010199999</v>
      </c>
      <c r="E8933">
        <v>-719998.92342999997</v>
      </c>
      <c r="F8933">
        <v>3.4978020000000001</v>
      </c>
      <c r="G8933">
        <v>21.766455000000001</v>
      </c>
      <c r="H8933">
        <f t="shared" si="278"/>
        <v>54602.989753164278</v>
      </c>
      <c r="I8933">
        <f t="shared" si="279"/>
        <v>725439.68404739292</v>
      </c>
    </row>
    <row r="8934" spans="1:9">
      <c r="A8934">
        <v>8932</v>
      </c>
      <c r="B8934">
        <v>-6.497293</v>
      </c>
      <c r="C8934">
        <v>107.355898</v>
      </c>
      <c r="D8934">
        <v>11950804.010199999</v>
      </c>
      <c r="E8934">
        <v>-719998.92342999997</v>
      </c>
      <c r="F8934">
        <v>3.4249040000000002</v>
      </c>
      <c r="G8934">
        <v>21.071743999999999</v>
      </c>
      <c r="H8934">
        <f t="shared" si="278"/>
        <v>53465.004027549687</v>
      </c>
      <c r="I8934">
        <f t="shared" si="279"/>
        <v>702286.12374810444</v>
      </c>
    </row>
    <row r="8935" spans="1:9">
      <c r="A8935">
        <v>8933</v>
      </c>
      <c r="B8935">
        <v>-6.497293</v>
      </c>
      <c r="C8935">
        <v>107.36488199999999</v>
      </c>
      <c r="D8935">
        <v>11951804.010199999</v>
      </c>
      <c r="E8935">
        <v>-719998.92342999997</v>
      </c>
      <c r="F8935">
        <v>2.4345080000000001</v>
      </c>
      <c r="G8935">
        <v>11.633436</v>
      </c>
      <c r="H8935">
        <f t="shared" si="278"/>
        <v>38004.271075948971</v>
      </c>
      <c r="I8935">
        <f t="shared" si="279"/>
        <v>387723.04154376843</v>
      </c>
    </row>
    <row r="8936" spans="1:9">
      <c r="A8936">
        <v>8934</v>
      </c>
      <c r="B8936">
        <v>-6.497293</v>
      </c>
      <c r="C8936">
        <v>107.373865</v>
      </c>
      <c r="D8936">
        <v>11952804.010199999</v>
      </c>
      <c r="E8936">
        <v>-719998.92342999997</v>
      </c>
      <c r="F8936">
        <v>0.28775200000000001</v>
      </c>
      <c r="G8936">
        <v>4.6387999999999999E-2</v>
      </c>
      <c r="H8936">
        <f t="shared" si="278"/>
        <v>4491.9979768587609</v>
      </c>
      <c r="I8936">
        <f t="shared" si="279"/>
        <v>1546.0347614524487</v>
      </c>
    </row>
    <row r="8937" spans="1:9">
      <c r="A8937">
        <v>8935</v>
      </c>
      <c r="B8937">
        <v>-6.497293</v>
      </c>
      <c r="C8937">
        <v>107.382848</v>
      </c>
      <c r="D8937">
        <v>11953804.010199999</v>
      </c>
      <c r="E8937">
        <v>-719998.92342999997</v>
      </c>
      <c r="F8937">
        <v>0</v>
      </c>
      <c r="G8937">
        <v>0</v>
      </c>
      <c r="H8937">
        <f t="shared" si="278"/>
        <v>0</v>
      </c>
      <c r="I8937">
        <f t="shared" si="279"/>
        <v>0</v>
      </c>
    </row>
    <row r="8938" spans="1:9">
      <c r="A8938">
        <v>8936</v>
      </c>
      <c r="B8938">
        <v>-6.497293</v>
      </c>
      <c r="C8938">
        <v>107.391831</v>
      </c>
      <c r="D8938">
        <v>11954804.010199999</v>
      </c>
      <c r="E8938">
        <v>-719998.92342999997</v>
      </c>
      <c r="F8938">
        <v>0.128472</v>
      </c>
      <c r="G8938">
        <v>2.0709999999999999E-2</v>
      </c>
      <c r="H8938">
        <f t="shared" si="278"/>
        <v>2005.5324170917968</v>
      </c>
      <c r="I8938">
        <f t="shared" si="279"/>
        <v>690.22979886350379</v>
      </c>
    </row>
    <row r="8939" spans="1:9">
      <c r="A8939">
        <v>8937</v>
      </c>
      <c r="B8939">
        <v>-6.497293</v>
      </c>
      <c r="C8939">
        <v>107.400814</v>
      </c>
      <c r="D8939">
        <v>11955804.010199999</v>
      </c>
      <c r="E8939">
        <v>-719998.92342999997</v>
      </c>
      <c r="F8939">
        <v>0.72206999999999999</v>
      </c>
      <c r="G8939">
        <v>5.5345469999999999</v>
      </c>
      <c r="H8939">
        <f t="shared" si="278"/>
        <v>11271.987611382041</v>
      </c>
      <c r="I8939">
        <f t="shared" si="279"/>
        <v>184457.23141528771</v>
      </c>
    </row>
    <row r="8940" spans="1:9">
      <c r="A8940">
        <v>8938</v>
      </c>
      <c r="B8940">
        <v>-6.497293</v>
      </c>
      <c r="C8940">
        <v>107.409797</v>
      </c>
      <c r="D8940">
        <v>11956804.010199999</v>
      </c>
      <c r="E8940">
        <v>-719998.92342999997</v>
      </c>
      <c r="F8940">
        <v>27.862660999999999</v>
      </c>
      <c r="G8940">
        <v>21.532800999999999</v>
      </c>
      <c r="H8940">
        <f t="shared" si="278"/>
        <v>434954.46371146507</v>
      </c>
      <c r="I8940">
        <f t="shared" si="279"/>
        <v>717652.38547551201</v>
      </c>
    </row>
    <row r="8941" spans="1:9">
      <c r="A8941">
        <v>8939</v>
      </c>
      <c r="B8941">
        <v>-6.497293</v>
      </c>
      <c r="C8941">
        <v>107.418781</v>
      </c>
      <c r="D8941">
        <v>11957804.010199999</v>
      </c>
      <c r="E8941">
        <v>-719998.92342999997</v>
      </c>
      <c r="F8941">
        <v>73.290025</v>
      </c>
      <c r="G8941">
        <v>23.304541</v>
      </c>
      <c r="H8941">
        <f t="shared" si="278"/>
        <v>1144105.4937026605</v>
      </c>
      <c r="I8941">
        <f t="shared" si="279"/>
        <v>776701.52810411772</v>
      </c>
    </row>
    <row r="8942" spans="1:9">
      <c r="A8942">
        <v>8940</v>
      </c>
      <c r="B8942">
        <v>-6.497293</v>
      </c>
      <c r="C8942">
        <v>107.427764</v>
      </c>
      <c r="D8942">
        <v>11958804.010199999</v>
      </c>
      <c r="E8942">
        <v>-719998.92342999997</v>
      </c>
      <c r="F8942">
        <v>73.372311999999994</v>
      </c>
      <c r="G8942">
        <v>23.306553999999998</v>
      </c>
      <c r="H8942">
        <f t="shared" si="278"/>
        <v>1145390.0478934979</v>
      </c>
      <c r="I8942">
        <f t="shared" si="279"/>
        <v>776768.61804062722</v>
      </c>
    </row>
    <row r="8943" spans="1:9">
      <c r="A8943">
        <v>8941</v>
      </c>
      <c r="B8943">
        <v>-6.497293</v>
      </c>
      <c r="C8943">
        <v>107.436747</v>
      </c>
      <c r="D8943">
        <v>11959804.010199999</v>
      </c>
      <c r="E8943">
        <v>-719998.92342999997</v>
      </c>
      <c r="F8943">
        <v>73.372311999999994</v>
      </c>
      <c r="G8943">
        <v>23.306553999999998</v>
      </c>
      <c r="H8943">
        <f t="shared" si="278"/>
        <v>1145390.0478934979</v>
      </c>
      <c r="I8943">
        <f t="shared" si="279"/>
        <v>776768.61804062722</v>
      </c>
    </row>
    <row r="8944" spans="1:9">
      <c r="A8944">
        <v>8942</v>
      </c>
      <c r="B8944">
        <v>-6.497293</v>
      </c>
      <c r="C8944">
        <v>107.44573</v>
      </c>
      <c r="D8944">
        <v>11960804.010299999</v>
      </c>
      <c r="E8944">
        <v>-719998.92342999997</v>
      </c>
      <c r="F8944">
        <v>74.001728999999997</v>
      </c>
      <c r="G8944">
        <v>32.456347999999998</v>
      </c>
      <c r="H8944">
        <f t="shared" si="278"/>
        <v>1155215.6612362391</v>
      </c>
      <c r="I8944">
        <f t="shared" si="279"/>
        <v>1081716.0092652768</v>
      </c>
    </row>
    <row r="8945" spans="1:9">
      <c r="A8945">
        <v>8943</v>
      </c>
      <c r="B8945">
        <v>-6.497293</v>
      </c>
      <c r="C8945">
        <v>107.454713</v>
      </c>
      <c r="D8945">
        <v>11961804.010299999</v>
      </c>
      <c r="E8945">
        <v>-719998.92342999997</v>
      </c>
      <c r="F8945">
        <v>74.32902</v>
      </c>
      <c r="G8945">
        <v>37.819772</v>
      </c>
      <c r="H8945">
        <f t="shared" si="278"/>
        <v>1160324.8890082235</v>
      </c>
      <c r="I8945">
        <f t="shared" si="279"/>
        <v>1260469.9961672416</v>
      </c>
    </row>
    <row r="8946" spans="1:9">
      <c r="A8946">
        <v>8944</v>
      </c>
      <c r="B8946">
        <v>-6.497293</v>
      </c>
      <c r="C8946">
        <v>107.463696</v>
      </c>
      <c r="D8946">
        <v>11962804.010299999</v>
      </c>
      <c r="E8946">
        <v>-719998.92342999997</v>
      </c>
      <c r="F8946">
        <v>73.275381999999993</v>
      </c>
      <c r="G8946">
        <v>27.815895999999999</v>
      </c>
      <c r="H8946">
        <f t="shared" si="278"/>
        <v>1143876.906841839</v>
      </c>
      <c r="I8946">
        <f t="shared" si="279"/>
        <v>927057.47471212654</v>
      </c>
    </row>
    <row r="8947" spans="1:9">
      <c r="A8947">
        <v>8945</v>
      </c>
      <c r="B8947">
        <v>-6.497293</v>
      </c>
      <c r="C8947">
        <v>107.472679</v>
      </c>
      <c r="D8947">
        <v>11963804.010299999</v>
      </c>
      <c r="E8947">
        <v>-719998.92342999997</v>
      </c>
      <c r="F8947">
        <v>49.271129000000002</v>
      </c>
      <c r="G8947">
        <v>15.105176</v>
      </c>
      <c r="H8947">
        <f t="shared" si="278"/>
        <v>769154.72971707233</v>
      </c>
      <c r="I8947">
        <f t="shared" si="279"/>
        <v>503430.3521138496</v>
      </c>
    </row>
    <row r="8948" spans="1:9">
      <c r="A8948">
        <v>8946</v>
      </c>
      <c r="B8948">
        <v>-6.497293</v>
      </c>
      <c r="C8948">
        <v>107.481663</v>
      </c>
      <c r="D8948">
        <v>11964804.010299999</v>
      </c>
      <c r="E8948">
        <v>-719998.92342999997</v>
      </c>
      <c r="F8948">
        <v>21.470587999999999</v>
      </c>
      <c r="G8948">
        <v>0.52511099999999999</v>
      </c>
      <c r="H8948">
        <f t="shared" si="278"/>
        <v>335170.00006244262</v>
      </c>
      <c r="I8948">
        <f t="shared" si="279"/>
        <v>17501.074838774184</v>
      </c>
    </row>
    <row r="8949" spans="1:9">
      <c r="A8949">
        <v>8947</v>
      </c>
      <c r="B8949">
        <v>-6.497293</v>
      </c>
      <c r="C8949">
        <v>107.490646</v>
      </c>
      <c r="D8949">
        <v>11965804.010299999</v>
      </c>
      <c r="E8949">
        <v>-719998.92342999997</v>
      </c>
      <c r="F8949">
        <v>4.8093180000000002</v>
      </c>
      <c r="G8949">
        <v>0.117622</v>
      </c>
      <c r="H8949">
        <f t="shared" si="278"/>
        <v>75076.617108031991</v>
      </c>
      <c r="I8949">
        <f t="shared" si="279"/>
        <v>3920.145311536603</v>
      </c>
    </row>
    <row r="8950" spans="1:9">
      <c r="A8950">
        <v>8948</v>
      </c>
      <c r="B8950">
        <v>-6.497293</v>
      </c>
      <c r="C8950">
        <v>107.499629</v>
      </c>
      <c r="D8950">
        <v>11966804.010299999</v>
      </c>
      <c r="E8950">
        <v>-719998.92342999997</v>
      </c>
      <c r="F8950">
        <v>0</v>
      </c>
      <c r="G8950">
        <v>0</v>
      </c>
      <c r="H8950">
        <f t="shared" si="278"/>
        <v>0</v>
      </c>
      <c r="I8950">
        <f t="shared" si="279"/>
        <v>0</v>
      </c>
    </row>
    <row r="8951" spans="1:9">
      <c r="A8951">
        <v>8949</v>
      </c>
      <c r="B8951">
        <v>-6.497293</v>
      </c>
      <c r="C8951">
        <v>107.508612</v>
      </c>
      <c r="D8951">
        <v>11967804.010299999</v>
      </c>
      <c r="E8951">
        <v>-719998.92342999997</v>
      </c>
      <c r="F8951">
        <v>0</v>
      </c>
      <c r="G8951">
        <v>0</v>
      </c>
      <c r="H8951">
        <f t="shared" si="278"/>
        <v>0</v>
      </c>
      <c r="I8951">
        <f t="shared" si="279"/>
        <v>0</v>
      </c>
    </row>
    <row r="8952" spans="1:9">
      <c r="A8952">
        <v>8950</v>
      </c>
      <c r="B8952">
        <v>-6.497293</v>
      </c>
      <c r="C8952">
        <v>107.517595</v>
      </c>
      <c r="D8952">
        <v>11968804.010299999</v>
      </c>
      <c r="E8952">
        <v>-719998.92342999997</v>
      </c>
      <c r="F8952">
        <v>0</v>
      </c>
      <c r="G8952">
        <v>0</v>
      </c>
      <c r="H8952">
        <f t="shared" si="278"/>
        <v>0</v>
      </c>
      <c r="I8952">
        <f t="shared" si="279"/>
        <v>0</v>
      </c>
    </row>
    <row r="8953" spans="1:9">
      <c r="A8953">
        <v>8951</v>
      </c>
      <c r="B8953">
        <v>-6.497293</v>
      </c>
      <c r="C8953">
        <v>107.526578</v>
      </c>
      <c r="D8953">
        <v>11969804.010299999</v>
      </c>
      <c r="E8953">
        <v>-719998.92342999997</v>
      </c>
      <c r="F8953">
        <v>1.331693</v>
      </c>
      <c r="G8953">
        <v>18.245168</v>
      </c>
      <c r="H8953">
        <f t="shared" si="278"/>
        <v>20788.603595446682</v>
      </c>
      <c r="I8953">
        <f t="shared" si="279"/>
        <v>608081.05450849037</v>
      </c>
    </row>
    <row r="8954" spans="1:9">
      <c r="A8954">
        <v>8952</v>
      </c>
      <c r="B8954">
        <v>-6.497293</v>
      </c>
      <c r="C8954">
        <v>107.535562</v>
      </c>
      <c r="D8954">
        <v>11970804.010299999</v>
      </c>
      <c r="E8954">
        <v>-719998.92342999997</v>
      </c>
      <c r="F8954">
        <v>2.5831330000000001</v>
      </c>
      <c r="G8954">
        <v>35.390813999999999</v>
      </c>
      <c r="H8954">
        <f t="shared" si="278"/>
        <v>40324.405077834737</v>
      </c>
      <c r="I8954">
        <f t="shared" si="279"/>
        <v>1179516.8724691297</v>
      </c>
    </row>
    <row r="8955" spans="1:9">
      <c r="A8955">
        <v>8953</v>
      </c>
      <c r="B8955">
        <v>-6.497293</v>
      </c>
      <c r="C8955">
        <v>107.544545</v>
      </c>
      <c r="D8955">
        <v>11971804.010299999</v>
      </c>
      <c r="E8955">
        <v>-719998.92342999997</v>
      </c>
      <c r="F8955">
        <v>1.913691</v>
      </c>
      <c r="G8955">
        <v>26.218972000000001</v>
      </c>
      <c r="H8955">
        <f t="shared" si="278"/>
        <v>29873.975160321454</v>
      </c>
      <c r="I8955">
        <f t="shared" si="279"/>
        <v>873834.65813461319</v>
      </c>
    </row>
    <row r="8956" spans="1:9">
      <c r="A8956">
        <v>8954</v>
      </c>
      <c r="B8956">
        <v>-6.497293</v>
      </c>
      <c r="C8956">
        <v>107.553528</v>
      </c>
      <c r="D8956">
        <v>11972804.010299999</v>
      </c>
      <c r="E8956">
        <v>-719998.92342999997</v>
      </c>
      <c r="F8956">
        <v>0</v>
      </c>
      <c r="G8956">
        <v>0</v>
      </c>
      <c r="H8956">
        <f t="shared" si="278"/>
        <v>0</v>
      </c>
      <c r="I8956">
        <f t="shared" si="279"/>
        <v>0</v>
      </c>
    </row>
    <row r="8957" spans="1:9">
      <c r="A8957">
        <v>8955</v>
      </c>
      <c r="B8957">
        <v>-6.497293</v>
      </c>
      <c r="C8957">
        <v>107.562511</v>
      </c>
      <c r="D8957">
        <v>11973804.010399999</v>
      </c>
      <c r="E8957">
        <v>-719998.92342999997</v>
      </c>
      <c r="F8957">
        <v>1.1515150000000001</v>
      </c>
      <c r="G8957">
        <v>10.973357</v>
      </c>
      <c r="H8957">
        <f t="shared" si="278"/>
        <v>17975.906510893117</v>
      </c>
      <c r="I8957">
        <f t="shared" si="279"/>
        <v>365723.70811045007</v>
      </c>
    </row>
    <row r="8958" spans="1:9">
      <c r="A8958">
        <v>8956</v>
      </c>
      <c r="B8958">
        <v>-6.497293</v>
      </c>
      <c r="C8958">
        <v>107.571494</v>
      </c>
      <c r="D8958">
        <v>11974804.010399999</v>
      </c>
      <c r="E8958">
        <v>-719998.92342999997</v>
      </c>
      <c r="F8958">
        <v>2.277596</v>
      </c>
      <c r="G8958">
        <v>21.595662999999998</v>
      </c>
      <c r="H8958">
        <f t="shared" si="278"/>
        <v>35554.771553635095</v>
      </c>
      <c r="I8958">
        <f t="shared" si="279"/>
        <v>719747.47121265146</v>
      </c>
    </row>
    <row r="8959" spans="1:9">
      <c r="A8959">
        <v>8957</v>
      </c>
      <c r="B8959">
        <v>-6.497293</v>
      </c>
      <c r="C8959">
        <v>107.580477</v>
      </c>
      <c r="D8959">
        <v>11975804.010399999</v>
      </c>
      <c r="E8959">
        <v>-719998.92342999997</v>
      </c>
      <c r="F8959">
        <v>2.2779539999999998</v>
      </c>
      <c r="G8959">
        <v>21.596361999999999</v>
      </c>
      <c r="H8959">
        <f t="shared" si="278"/>
        <v>35560.360169094638</v>
      </c>
      <c r="I8959">
        <f t="shared" si="279"/>
        <v>719770.76771817566</v>
      </c>
    </row>
    <row r="8960" spans="1:9">
      <c r="A8960">
        <v>8958</v>
      </c>
      <c r="B8960">
        <v>-6.497293</v>
      </c>
      <c r="C8960">
        <v>107.58946</v>
      </c>
      <c r="D8960">
        <v>11976804.010399999</v>
      </c>
      <c r="E8960">
        <v>-719998.92342999997</v>
      </c>
      <c r="F8960">
        <v>2.2779539999999998</v>
      </c>
      <c r="G8960">
        <v>21.596361999999999</v>
      </c>
      <c r="H8960">
        <f t="shared" si="278"/>
        <v>35560.360169094638</v>
      </c>
      <c r="I8960">
        <f t="shared" si="279"/>
        <v>719770.76771817566</v>
      </c>
    </row>
    <row r="8961" spans="1:9">
      <c r="A8961">
        <v>8959</v>
      </c>
      <c r="B8961">
        <v>-6.497293</v>
      </c>
      <c r="C8961">
        <v>107.598444</v>
      </c>
      <c r="D8961">
        <v>11977804.010399999</v>
      </c>
      <c r="E8961">
        <v>-719998.92342999997</v>
      </c>
      <c r="F8961">
        <v>2.2779539999999998</v>
      </c>
      <c r="G8961">
        <v>21.596361999999999</v>
      </c>
      <c r="H8961">
        <f t="shared" si="278"/>
        <v>35560.360169094638</v>
      </c>
      <c r="I8961">
        <f t="shared" si="279"/>
        <v>719770.76771817566</v>
      </c>
    </row>
    <row r="8962" spans="1:9">
      <c r="A8962">
        <v>8960</v>
      </c>
      <c r="B8962">
        <v>-6.497293</v>
      </c>
      <c r="C8962">
        <v>107.607427</v>
      </c>
      <c r="D8962">
        <v>11978804.010399999</v>
      </c>
      <c r="E8962">
        <v>-719998.92342999997</v>
      </c>
      <c r="F8962">
        <v>2.2779539999999998</v>
      </c>
      <c r="G8962">
        <v>21.596361999999999</v>
      </c>
      <c r="H8962">
        <f t="shared" si="278"/>
        <v>35560.360169094638</v>
      </c>
      <c r="I8962">
        <f t="shared" si="279"/>
        <v>719770.76771817566</v>
      </c>
    </row>
    <row r="8963" spans="1:9">
      <c r="A8963">
        <v>8961</v>
      </c>
      <c r="B8963">
        <v>-6.497293</v>
      </c>
      <c r="C8963">
        <v>107.61641</v>
      </c>
      <c r="D8963">
        <v>11979804.010399999</v>
      </c>
      <c r="E8963">
        <v>-719998.92342999997</v>
      </c>
      <c r="F8963">
        <v>2.2779539999999998</v>
      </c>
      <c r="G8963">
        <v>21.596361999999999</v>
      </c>
      <c r="H8963">
        <f t="shared" ref="H8963:H9026" si="280">(F8963*1000000)/(64.0588)</f>
        <v>35560.360169094638</v>
      </c>
      <c r="I8963">
        <f t="shared" ref="I8963:I9026" si="281">(G8963*1000000)/30.0045</f>
        <v>719770.76771817566</v>
      </c>
    </row>
    <row r="8964" spans="1:9">
      <c r="A8964">
        <v>8962</v>
      </c>
      <c r="B8964">
        <v>-6.497293</v>
      </c>
      <c r="C8964">
        <v>107.625393</v>
      </c>
      <c r="D8964">
        <v>11980804.010399999</v>
      </c>
      <c r="E8964">
        <v>-719998.92342999997</v>
      </c>
      <c r="F8964">
        <v>2.2779530000000001</v>
      </c>
      <c r="G8964">
        <v>21.596361999999999</v>
      </c>
      <c r="H8964">
        <f t="shared" si="280"/>
        <v>35560.344558436933</v>
      </c>
      <c r="I8964">
        <f t="shared" si="281"/>
        <v>719770.76771817566</v>
      </c>
    </row>
    <row r="8965" spans="1:9">
      <c r="A8965">
        <v>8963</v>
      </c>
      <c r="B8965">
        <v>-6.497293</v>
      </c>
      <c r="C8965">
        <v>107.634376</v>
      </c>
      <c r="D8965">
        <v>11981804.010399999</v>
      </c>
      <c r="E8965">
        <v>-719998.92342999997</v>
      </c>
      <c r="F8965">
        <v>2.2735829999999999</v>
      </c>
      <c r="G8965">
        <v>21.599167999999999</v>
      </c>
      <c r="H8965">
        <f t="shared" si="280"/>
        <v>35492.125984251965</v>
      </c>
      <c r="I8965">
        <f t="shared" si="281"/>
        <v>719864.28702361311</v>
      </c>
    </row>
    <row r="8966" spans="1:9">
      <c r="A8966">
        <v>8964</v>
      </c>
      <c r="B8966">
        <v>-6.497293</v>
      </c>
      <c r="C8966">
        <v>107.643359</v>
      </c>
      <c r="D8966">
        <v>11982804.010399999</v>
      </c>
      <c r="E8966">
        <v>-719998.92342999997</v>
      </c>
      <c r="F8966">
        <v>2.2695810000000001</v>
      </c>
      <c r="G8966">
        <v>21.601742000000002</v>
      </c>
      <c r="H8966">
        <f t="shared" si="280"/>
        <v>35429.652132103627</v>
      </c>
      <c r="I8966">
        <f t="shared" si="281"/>
        <v>719950.07415554335</v>
      </c>
    </row>
    <row r="8967" spans="1:9">
      <c r="A8967">
        <v>8965</v>
      </c>
      <c r="B8967">
        <v>-6.497293</v>
      </c>
      <c r="C8967">
        <v>107.652343</v>
      </c>
      <c r="D8967">
        <v>11983804.010399999</v>
      </c>
      <c r="E8967">
        <v>-719998.92342999997</v>
      </c>
      <c r="F8967">
        <v>2.2695810000000001</v>
      </c>
      <c r="G8967">
        <v>21.601742000000002</v>
      </c>
      <c r="H8967">
        <f t="shared" si="280"/>
        <v>35429.652132103627</v>
      </c>
      <c r="I8967">
        <f t="shared" si="281"/>
        <v>719950.07415554335</v>
      </c>
    </row>
    <row r="8968" spans="1:9">
      <c r="A8968">
        <v>8966</v>
      </c>
      <c r="B8968">
        <v>-6.497293</v>
      </c>
      <c r="C8968">
        <v>107.661326</v>
      </c>
      <c r="D8968">
        <v>11984804.010399999</v>
      </c>
      <c r="E8968">
        <v>-719998.92342999997</v>
      </c>
      <c r="F8968">
        <v>2.2695810000000001</v>
      </c>
      <c r="G8968">
        <v>21.601742000000002</v>
      </c>
      <c r="H8968">
        <f t="shared" si="280"/>
        <v>35429.652132103627</v>
      </c>
      <c r="I8968">
        <f t="shared" si="281"/>
        <v>719950.07415554335</v>
      </c>
    </row>
    <row r="8969" spans="1:9">
      <c r="A8969">
        <v>8967</v>
      </c>
      <c r="B8969">
        <v>-6.497293</v>
      </c>
      <c r="C8969">
        <v>107.670309</v>
      </c>
      <c r="D8969">
        <v>11985804.010399999</v>
      </c>
      <c r="E8969">
        <v>-719998.92342999997</v>
      </c>
      <c r="F8969">
        <v>2.2695810000000001</v>
      </c>
      <c r="G8969">
        <v>21.601742000000002</v>
      </c>
      <c r="H8969">
        <f t="shared" si="280"/>
        <v>35429.652132103627</v>
      </c>
      <c r="I8969">
        <f t="shared" si="281"/>
        <v>719950.07415554335</v>
      </c>
    </row>
    <row r="8970" spans="1:9">
      <c r="A8970">
        <v>8968</v>
      </c>
      <c r="B8970">
        <v>-6.497293</v>
      </c>
      <c r="C8970">
        <v>107.679292</v>
      </c>
      <c r="D8970">
        <v>11986804.010399999</v>
      </c>
      <c r="E8970">
        <v>-719998.92342999997</v>
      </c>
      <c r="F8970">
        <v>2.2695810000000001</v>
      </c>
      <c r="G8970">
        <v>21.601742000000002</v>
      </c>
      <c r="H8970">
        <f t="shared" si="280"/>
        <v>35429.652132103627</v>
      </c>
      <c r="I8970">
        <f t="shared" si="281"/>
        <v>719950.07415554335</v>
      </c>
    </row>
    <row r="8971" spans="1:9">
      <c r="A8971">
        <v>8969</v>
      </c>
      <c r="B8971">
        <v>-6.497293</v>
      </c>
      <c r="C8971">
        <v>107.688275</v>
      </c>
      <c r="D8971">
        <v>11987804.010500001</v>
      </c>
      <c r="E8971">
        <v>-719998.92342999997</v>
      </c>
      <c r="F8971">
        <v>1.9777370000000001</v>
      </c>
      <c r="G8971">
        <v>18.820518</v>
      </c>
      <c r="H8971">
        <f t="shared" si="280"/>
        <v>30873.775343902787</v>
      </c>
      <c r="I8971">
        <f t="shared" si="281"/>
        <v>627256.51152327156</v>
      </c>
    </row>
    <row r="8972" spans="1:9">
      <c r="A8972">
        <v>8970</v>
      </c>
      <c r="B8972">
        <v>-6.497293</v>
      </c>
      <c r="C8972">
        <v>107.69725800000001</v>
      </c>
      <c r="D8972">
        <v>11988804.010500001</v>
      </c>
      <c r="E8972">
        <v>-719998.92342999997</v>
      </c>
      <c r="F8972">
        <v>0.89390800000000004</v>
      </c>
      <c r="G8972">
        <v>8.4918440000000004</v>
      </c>
      <c r="H8972">
        <f t="shared" si="280"/>
        <v>13954.491810648966</v>
      </c>
      <c r="I8972">
        <f t="shared" si="281"/>
        <v>283019.01381459448</v>
      </c>
    </row>
    <row r="8973" spans="1:9">
      <c r="A8973">
        <v>8971</v>
      </c>
      <c r="B8973">
        <v>-6.497293</v>
      </c>
      <c r="C8973">
        <v>107.70624100000001</v>
      </c>
      <c r="D8973">
        <v>11989804.010500001</v>
      </c>
      <c r="E8973">
        <v>-719998.92342999997</v>
      </c>
      <c r="F8973">
        <v>0.38217299999999998</v>
      </c>
      <c r="G8973">
        <v>3.6200510000000001</v>
      </c>
      <c r="H8973">
        <f t="shared" si="280"/>
        <v>5965.9718883275982</v>
      </c>
      <c r="I8973">
        <f t="shared" si="281"/>
        <v>120650.26912629772</v>
      </c>
    </row>
    <row r="8974" spans="1:9">
      <c r="A8974">
        <v>8972</v>
      </c>
      <c r="B8974">
        <v>-6.497293</v>
      </c>
      <c r="C8974">
        <v>107.715225</v>
      </c>
      <c r="D8974">
        <v>11990804.010500001</v>
      </c>
      <c r="E8974">
        <v>-719998.92342999997</v>
      </c>
      <c r="F8974">
        <v>0.18332000000000001</v>
      </c>
      <c r="G8974">
        <v>1.7287570000000001</v>
      </c>
      <c r="H8974">
        <f t="shared" si="280"/>
        <v>2861.7457710728268</v>
      </c>
      <c r="I8974">
        <f t="shared" si="281"/>
        <v>57616.590844706625</v>
      </c>
    </row>
    <row r="8975" spans="1:9">
      <c r="A8975">
        <v>8973</v>
      </c>
      <c r="B8975">
        <v>-6.497293</v>
      </c>
      <c r="C8975">
        <v>107.724208</v>
      </c>
      <c r="D8975">
        <v>11991804.010500001</v>
      </c>
      <c r="E8975">
        <v>-719998.92342999997</v>
      </c>
      <c r="F8975">
        <v>1.026E-3</v>
      </c>
      <c r="G8975">
        <v>5.4739999999999997E-3</v>
      </c>
      <c r="H8975">
        <f t="shared" si="280"/>
        <v>16.016534808644558</v>
      </c>
      <c r="I8975">
        <f t="shared" si="281"/>
        <v>182.43930077155093</v>
      </c>
    </row>
    <row r="8976" spans="1:9">
      <c r="A8976">
        <v>8974</v>
      </c>
      <c r="B8976">
        <v>-6.497293</v>
      </c>
      <c r="C8976">
        <v>107.73319100000001</v>
      </c>
      <c r="D8976">
        <v>11992804.010500001</v>
      </c>
      <c r="E8976">
        <v>-719998.92342999997</v>
      </c>
      <c r="F8976">
        <v>0</v>
      </c>
      <c r="G8976">
        <v>0</v>
      </c>
      <c r="H8976">
        <f t="shared" si="280"/>
        <v>0</v>
      </c>
      <c r="I8976">
        <f t="shared" si="281"/>
        <v>0</v>
      </c>
    </row>
    <row r="8977" spans="1:9">
      <c r="A8977">
        <v>8975</v>
      </c>
      <c r="B8977">
        <v>-6.497293</v>
      </c>
      <c r="C8977">
        <v>107.74217400000001</v>
      </c>
      <c r="D8977">
        <v>11993804.010500001</v>
      </c>
      <c r="E8977">
        <v>-719998.92342999997</v>
      </c>
      <c r="F8977">
        <v>0</v>
      </c>
      <c r="G8977">
        <v>0</v>
      </c>
      <c r="H8977">
        <f t="shared" si="280"/>
        <v>0</v>
      </c>
      <c r="I8977">
        <f t="shared" si="281"/>
        <v>0</v>
      </c>
    </row>
    <row r="8978" spans="1:9">
      <c r="A8978">
        <v>8976</v>
      </c>
      <c r="B8978">
        <v>-6.497293</v>
      </c>
      <c r="C8978">
        <v>107.75115700000001</v>
      </c>
      <c r="D8978">
        <v>11994804.010500001</v>
      </c>
      <c r="E8978">
        <v>-719998.92342999997</v>
      </c>
      <c r="F8978">
        <v>0</v>
      </c>
      <c r="G8978">
        <v>0</v>
      </c>
      <c r="H8978">
        <f t="shared" si="280"/>
        <v>0</v>
      </c>
      <c r="I8978">
        <f t="shared" si="281"/>
        <v>0</v>
      </c>
    </row>
    <row r="8979" spans="1:9">
      <c r="A8979">
        <v>8977</v>
      </c>
      <c r="B8979">
        <v>-6.497293</v>
      </c>
      <c r="C8979">
        <v>107.76014000000001</v>
      </c>
      <c r="D8979">
        <v>11995804.010500001</v>
      </c>
      <c r="E8979">
        <v>-719998.92342999997</v>
      </c>
      <c r="F8979">
        <v>0</v>
      </c>
      <c r="G8979">
        <v>0</v>
      </c>
      <c r="H8979">
        <f t="shared" si="280"/>
        <v>0</v>
      </c>
      <c r="I8979">
        <f t="shared" si="281"/>
        <v>0</v>
      </c>
    </row>
    <row r="8980" spans="1:9">
      <c r="A8980">
        <v>8978</v>
      </c>
      <c r="B8980">
        <v>-6.497293</v>
      </c>
      <c r="C8980">
        <v>107.76912400000001</v>
      </c>
      <c r="D8980">
        <v>11996804.010500001</v>
      </c>
      <c r="E8980">
        <v>-719998.92342999997</v>
      </c>
      <c r="F8980">
        <v>0</v>
      </c>
      <c r="G8980">
        <v>0</v>
      </c>
      <c r="H8980">
        <f t="shared" si="280"/>
        <v>0</v>
      </c>
      <c r="I8980">
        <f t="shared" si="281"/>
        <v>0</v>
      </c>
    </row>
    <row r="8981" spans="1:9">
      <c r="A8981">
        <v>8979</v>
      </c>
      <c r="B8981">
        <v>-6.497293</v>
      </c>
      <c r="C8981">
        <v>107.77810700000001</v>
      </c>
      <c r="D8981">
        <v>11997804.010500001</v>
      </c>
      <c r="E8981">
        <v>-719998.92342999997</v>
      </c>
      <c r="F8981">
        <v>0</v>
      </c>
      <c r="G8981">
        <v>0</v>
      </c>
      <c r="H8981">
        <f t="shared" si="280"/>
        <v>0</v>
      </c>
      <c r="I8981">
        <f t="shared" si="281"/>
        <v>0</v>
      </c>
    </row>
    <row r="8982" spans="1:9">
      <c r="A8982">
        <v>8980</v>
      </c>
      <c r="B8982">
        <v>-6.497293</v>
      </c>
      <c r="C8982">
        <v>107.78709000000001</v>
      </c>
      <c r="D8982">
        <v>11998804.010500001</v>
      </c>
      <c r="E8982">
        <v>-719998.92342999997</v>
      </c>
      <c r="F8982">
        <v>0</v>
      </c>
      <c r="G8982">
        <v>0</v>
      </c>
      <c r="H8982">
        <f t="shared" si="280"/>
        <v>0</v>
      </c>
      <c r="I8982">
        <f t="shared" si="281"/>
        <v>0</v>
      </c>
    </row>
    <row r="8983" spans="1:9">
      <c r="A8983">
        <v>8981</v>
      </c>
      <c r="B8983">
        <v>-6.497293</v>
      </c>
      <c r="C8983">
        <v>107.79607300000001</v>
      </c>
      <c r="D8983">
        <v>11999804.010500001</v>
      </c>
      <c r="E8983">
        <v>-719998.92342999997</v>
      </c>
      <c r="F8983">
        <v>0</v>
      </c>
      <c r="G8983">
        <v>0</v>
      </c>
      <c r="H8983">
        <f t="shared" si="280"/>
        <v>0</v>
      </c>
      <c r="I8983">
        <f t="shared" si="281"/>
        <v>0</v>
      </c>
    </row>
    <row r="8984" spans="1:9">
      <c r="A8984">
        <v>8982</v>
      </c>
      <c r="B8984">
        <v>-6.497293</v>
      </c>
      <c r="C8984">
        <v>107.80505599999999</v>
      </c>
      <c r="D8984">
        <v>12000804.010600001</v>
      </c>
      <c r="E8984">
        <v>-719998.92342999997</v>
      </c>
      <c r="F8984">
        <v>0</v>
      </c>
      <c r="G8984">
        <v>0</v>
      </c>
      <c r="H8984">
        <f t="shared" si="280"/>
        <v>0</v>
      </c>
      <c r="I8984">
        <f t="shared" si="281"/>
        <v>0</v>
      </c>
    </row>
    <row r="8985" spans="1:9">
      <c r="A8985">
        <v>8983</v>
      </c>
      <c r="B8985">
        <v>-6.497293</v>
      </c>
      <c r="C8985">
        <v>107.81403899999999</v>
      </c>
      <c r="D8985">
        <v>12001804.010600001</v>
      </c>
      <c r="E8985">
        <v>-719998.92342999997</v>
      </c>
      <c r="F8985">
        <v>0</v>
      </c>
      <c r="G8985">
        <v>0</v>
      </c>
      <c r="H8985">
        <f t="shared" si="280"/>
        <v>0</v>
      </c>
      <c r="I8985">
        <f t="shared" si="281"/>
        <v>0</v>
      </c>
    </row>
    <row r="8986" spans="1:9">
      <c r="A8986">
        <v>8984</v>
      </c>
      <c r="B8986">
        <v>-6.497293</v>
      </c>
      <c r="C8986">
        <v>107.82302199999999</v>
      </c>
      <c r="D8986">
        <v>12002804.010600001</v>
      </c>
      <c r="E8986">
        <v>-719998.92342999997</v>
      </c>
      <c r="F8986">
        <v>0</v>
      </c>
      <c r="G8986">
        <v>0</v>
      </c>
      <c r="H8986">
        <f t="shared" si="280"/>
        <v>0</v>
      </c>
      <c r="I8986">
        <f t="shared" si="281"/>
        <v>0</v>
      </c>
    </row>
    <row r="8987" spans="1:9">
      <c r="A8987">
        <v>8985</v>
      </c>
      <c r="B8987">
        <v>-6.497293</v>
      </c>
      <c r="C8987">
        <v>107.83200600000001</v>
      </c>
      <c r="D8987">
        <v>12003804.010600001</v>
      </c>
      <c r="E8987">
        <v>-719998.92342999997</v>
      </c>
      <c r="F8987">
        <v>0</v>
      </c>
      <c r="G8987">
        <v>0</v>
      </c>
      <c r="H8987">
        <f t="shared" si="280"/>
        <v>0</v>
      </c>
      <c r="I8987">
        <f t="shared" si="281"/>
        <v>0</v>
      </c>
    </row>
    <row r="8988" spans="1:9">
      <c r="A8988">
        <v>8986</v>
      </c>
      <c r="B8988">
        <v>-6.497293</v>
      </c>
      <c r="C8988">
        <v>107.84098899999999</v>
      </c>
      <c r="D8988">
        <v>12004804.010600001</v>
      </c>
      <c r="E8988">
        <v>-719998.92342999997</v>
      </c>
      <c r="F8988">
        <v>0</v>
      </c>
      <c r="G8988">
        <v>0</v>
      </c>
      <c r="H8988">
        <f t="shared" si="280"/>
        <v>0</v>
      </c>
      <c r="I8988">
        <f t="shared" si="281"/>
        <v>0</v>
      </c>
    </row>
    <row r="8989" spans="1:9">
      <c r="A8989">
        <v>8987</v>
      </c>
      <c r="B8989">
        <v>-6.497293</v>
      </c>
      <c r="C8989">
        <v>107.84997199999999</v>
      </c>
      <c r="D8989">
        <v>12005804.010600001</v>
      </c>
      <c r="E8989">
        <v>-719998.92342999997</v>
      </c>
      <c r="F8989">
        <v>0</v>
      </c>
      <c r="G8989">
        <v>0</v>
      </c>
      <c r="H8989">
        <f t="shared" si="280"/>
        <v>0</v>
      </c>
      <c r="I8989">
        <f t="shared" si="281"/>
        <v>0</v>
      </c>
    </row>
    <row r="8990" spans="1:9">
      <c r="A8990">
        <v>8988</v>
      </c>
      <c r="B8990">
        <v>-6.497293</v>
      </c>
      <c r="C8990">
        <v>107.85895499999999</v>
      </c>
      <c r="D8990">
        <v>12006804.010600001</v>
      </c>
      <c r="E8990">
        <v>-719998.92342999997</v>
      </c>
      <c r="F8990">
        <v>0</v>
      </c>
      <c r="G8990">
        <v>0</v>
      </c>
      <c r="H8990">
        <f t="shared" si="280"/>
        <v>0</v>
      </c>
      <c r="I8990">
        <f t="shared" si="281"/>
        <v>0</v>
      </c>
    </row>
    <row r="8991" spans="1:9">
      <c r="A8991">
        <v>8989</v>
      </c>
      <c r="B8991">
        <v>-6.497293</v>
      </c>
      <c r="C8991">
        <v>107.867938</v>
      </c>
      <c r="D8991">
        <v>12007804.010600001</v>
      </c>
      <c r="E8991">
        <v>-719998.92342999997</v>
      </c>
      <c r="F8991">
        <v>0</v>
      </c>
      <c r="G8991">
        <v>0</v>
      </c>
      <c r="H8991">
        <f t="shared" si="280"/>
        <v>0</v>
      </c>
      <c r="I8991">
        <f t="shared" si="281"/>
        <v>0</v>
      </c>
    </row>
    <row r="8992" spans="1:9">
      <c r="A8992">
        <v>8990</v>
      </c>
      <c r="B8992">
        <v>-6.497293</v>
      </c>
      <c r="C8992">
        <v>107.876921</v>
      </c>
      <c r="D8992">
        <v>12008804.010600001</v>
      </c>
      <c r="E8992">
        <v>-719998.92342999997</v>
      </c>
      <c r="F8992">
        <v>0</v>
      </c>
      <c r="G8992">
        <v>0</v>
      </c>
      <c r="H8992">
        <f t="shared" si="280"/>
        <v>0</v>
      </c>
      <c r="I8992">
        <f t="shared" si="281"/>
        <v>0</v>
      </c>
    </row>
    <row r="8993" spans="1:9">
      <c r="A8993">
        <v>8991</v>
      </c>
      <c r="B8993">
        <v>-6.497293</v>
      </c>
      <c r="C8993">
        <v>107.88590499999999</v>
      </c>
      <c r="D8993">
        <v>12009804.010600001</v>
      </c>
      <c r="E8993">
        <v>-719998.92342999997</v>
      </c>
      <c r="F8993">
        <v>0</v>
      </c>
      <c r="G8993">
        <v>0</v>
      </c>
      <c r="H8993">
        <f t="shared" si="280"/>
        <v>0</v>
      </c>
      <c r="I8993">
        <f t="shared" si="281"/>
        <v>0</v>
      </c>
    </row>
    <row r="8994" spans="1:9">
      <c r="A8994">
        <v>8992</v>
      </c>
      <c r="B8994">
        <v>-6.497293</v>
      </c>
      <c r="C8994">
        <v>107.89488799999999</v>
      </c>
      <c r="D8994">
        <v>12010804.010600001</v>
      </c>
      <c r="E8994">
        <v>-719998.92342999997</v>
      </c>
      <c r="F8994">
        <v>0</v>
      </c>
      <c r="G8994">
        <v>0</v>
      </c>
      <c r="H8994">
        <f t="shared" si="280"/>
        <v>0</v>
      </c>
      <c r="I8994">
        <f t="shared" si="281"/>
        <v>0</v>
      </c>
    </row>
    <row r="8995" spans="1:9">
      <c r="A8995">
        <v>8993</v>
      </c>
      <c r="B8995">
        <v>-6.497293</v>
      </c>
      <c r="C8995">
        <v>107.903871</v>
      </c>
      <c r="D8995">
        <v>12011804.010600001</v>
      </c>
      <c r="E8995">
        <v>-719998.92342999997</v>
      </c>
      <c r="F8995">
        <v>0</v>
      </c>
      <c r="G8995">
        <v>0</v>
      </c>
      <c r="H8995">
        <f t="shared" si="280"/>
        <v>0</v>
      </c>
      <c r="I8995">
        <f t="shared" si="281"/>
        <v>0</v>
      </c>
    </row>
    <row r="8996" spans="1:9">
      <c r="A8996">
        <v>8994</v>
      </c>
      <c r="B8996">
        <v>-6.497293</v>
      </c>
      <c r="C8996">
        <v>107.912854</v>
      </c>
      <c r="D8996">
        <v>12012804.010600001</v>
      </c>
      <c r="E8996">
        <v>-719998.92342999997</v>
      </c>
      <c r="F8996">
        <v>0</v>
      </c>
      <c r="G8996">
        <v>0</v>
      </c>
      <c r="H8996">
        <f t="shared" si="280"/>
        <v>0</v>
      </c>
      <c r="I8996">
        <f t="shared" si="281"/>
        <v>0</v>
      </c>
    </row>
    <row r="8997" spans="1:9">
      <c r="A8997">
        <v>8995</v>
      </c>
      <c r="B8997">
        <v>-6.497293</v>
      </c>
      <c r="C8997">
        <v>107.921837</v>
      </c>
      <c r="D8997">
        <v>12013804.0107</v>
      </c>
      <c r="E8997">
        <v>-719998.92342999997</v>
      </c>
      <c r="F8997">
        <v>0</v>
      </c>
      <c r="G8997">
        <v>0</v>
      </c>
      <c r="H8997">
        <f t="shared" si="280"/>
        <v>0</v>
      </c>
      <c r="I8997">
        <f t="shared" si="281"/>
        <v>0</v>
      </c>
    </row>
    <row r="8998" spans="1:9">
      <c r="A8998">
        <v>8996</v>
      </c>
      <c r="B8998">
        <v>-6.497293</v>
      </c>
      <c r="C8998">
        <v>107.93082</v>
      </c>
      <c r="D8998">
        <v>12014804.0107</v>
      </c>
      <c r="E8998">
        <v>-719998.92342999997</v>
      </c>
      <c r="F8998">
        <v>0</v>
      </c>
      <c r="G8998">
        <v>0</v>
      </c>
      <c r="H8998">
        <f t="shared" si="280"/>
        <v>0</v>
      </c>
      <c r="I8998">
        <f t="shared" si="281"/>
        <v>0</v>
      </c>
    </row>
    <row r="8999" spans="1:9">
      <c r="A8999">
        <v>8997</v>
      </c>
      <c r="B8999">
        <v>-6.497293</v>
      </c>
      <c r="C8999">
        <v>107.939803</v>
      </c>
      <c r="D8999">
        <v>12015804.0107</v>
      </c>
      <c r="E8999">
        <v>-719998.92342999997</v>
      </c>
      <c r="F8999">
        <v>0</v>
      </c>
      <c r="G8999">
        <v>0</v>
      </c>
      <c r="H8999">
        <f t="shared" si="280"/>
        <v>0</v>
      </c>
      <c r="I8999">
        <f t="shared" si="281"/>
        <v>0</v>
      </c>
    </row>
    <row r="9000" spans="1:9">
      <c r="A9000">
        <v>8998</v>
      </c>
      <c r="B9000">
        <v>-6.497293</v>
      </c>
      <c r="C9000">
        <v>107.948787</v>
      </c>
      <c r="D9000">
        <v>12016804.0107</v>
      </c>
      <c r="E9000">
        <v>-719998.92342999997</v>
      </c>
      <c r="F9000">
        <v>0</v>
      </c>
      <c r="G9000">
        <v>0</v>
      </c>
      <c r="H9000">
        <f t="shared" si="280"/>
        <v>0</v>
      </c>
      <c r="I9000">
        <f t="shared" si="281"/>
        <v>0</v>
      </c>
    </row>
    <row r="9001" spans="1:9">
      <c r="A9001">
        <v>8999</v>
      </c>
      <c r="B9001">
        <v>-6.497293</v>
      </c>
      <c r="C9001">
        <v>107.95777</v>
      </c>
      <c r="D9001">
        <v>12017804.0107</v>
      </c>
      <c r="E9001">
        <v>-719998.92342999997</v>
      </c>
      <c r="F9001">
        <v>0</v>
      </c>
      <c r="G9001">
        <v>0</v>
      </c>
      <c r="H9001">
        <f t="shared" si="280"/>
        <v>0</v>
      </c>
      <c r="I9001">
        <f t="shared" si="281"/>
        <v>0</v>
      </c>
    </row>
    <row r="9002" spans="1:9">
      <c r="A9002">
        <v>9000</v>
      </c>
      <c r="B9002">
        <v>-6.497293</v>
      </c>
      <c r="C9002">
        <v>107.966753</v>
      </c>
      <c r="D9002">
        <v>12018804.0107</v>
      </c>
      <c r="E9002">
        <v>-719998.92342999997</v>
      </c>
      <c r="F9002">
        <v>0</v>
      </c>
      <c r="G9002">
        <v>0</v>
      </c>
      <c r="H9002">
        <f t="shared" si="280"/>
        <v>0</v>
      </c>
      <c r="I9002">
        <f t="shared" si="281"/>
        <v>0</v>
      </c>
    </row>
    <row r="9003" spans="1:9">
      <c r="A9003">
        <v>9001</v>
      </c>
      <c r="B9003">
        <v>-6.497293</v>
      </c>
      <c r="C9003">
        <v>107.975736</v>
      </c>
      <c r="D9003">
        <v>12019804.0107</v>
      </c>
      <c r="E9003">
        <v>-719998.92342999997</v>
      </c>
      <c r="F9003">
        <v>0</v>
      </c>
      <c r="G9003">
        <v>0</v>
      </c>
      <c r="H9003">
        <f t="shared" si="280"/>
        <v>0</v>
      </c>
      <c r="I9003">
        <f t="shared" si="281"/>
        <v>0</v>
      </c>
    </row>
    <row r="9004" spans="1:9">
      <c r="A9004">
        <v>9002</v>
      </c>
      <c r="B9004">
        <v>-6.497293</v>
      </c>
      <c r="C9004">
        <v>107.984719</v>
      </c>
      <c r="D9004">
        <v>12020804.0107</v>
      </c>
      <c r="E9004">
        <v>-719998.92342999997</v>
      </c>
      <c r="F9004">
        <v>0</v>
      </c>
      <c r="G9004">
        <v>0</v>
      </c>
      <c r="H9004">
        <f t="shared" si="280"/>
        <v>0</v>
      </c>
      <c r="I9004">
        <f t="shared" si="281"/>
        <v>0</v>
      </c>
    </row>
    <row r="9005" spans="1:9">
      <c r="A9005">
        <v>9003</v>
      </c>
      <c r="B9005">
        <v>-6.497293</v>
      </c>
      <c r="C9005">
        <v>107.993702</v>
      </c>
      <c r="D9005">
        <v>12021804.0107</v>
      </c>
      <c r="E9005">
        <v>-719998.92342999997</v>
      </c>
      <c r="F9005">
        <v>0</v>
      </c>
      <c r="G9005">
        <v>0</v>
      </c>
      <c r="H9005">
        <f t="shared" si="280"/>
        <v>0</v>
      </c>
      <c r="I9005">
        <f t="shared" si="281"/>
        <v>0</v>
      </c>
    </row>
    <row r="9006" spans="1:9">
      <c r="A9006">
        <v>9004</v>
      </c>
      <c r="B9006">
        <v>-6.497293</v>
      </c>
      <c r="C9006">
        <v>108.002686</v>
      </c>
      <c r="D9006">
        <v>12022804.0107</v>
      </c>
      <c r="E9006">
        <v>-719998.92342999997</v>
      </c>
      <c r="F9006">
        <v>0</v>
      </c>
      <c r="G9006">
        <v>0</v>
      </c>
      <c r="H9006">
        <f t="shared" si="280"/>
        <v>0</v>
      </c>
      <c r="I9006">
        <f t="shared" si="281"/>
        <v>0</v>
      </c>
    </row>
    <row r="9007" spans="1:9">
      <c r="A9007">
        <v>9005</v>
      </c>
      <c r="B9007">
        <v>-6.497293</v>
      </c>
      <c r="C9007">
        <v>108.011669</v>
      </c>
      <c r="D9007">
        <v>12023804.0107</v>
      </c>
      <c r="E9007">
        <v>-719998.92342999997</v>
      </c>
      <c r="F9007">
        <v>0</v>
      </c>
      <c r="G9007">
        <v>0</v>
      </c>
      <c r="H9007">
        <f t="shared" si="280"/>
        <v>0</v>
      </c>
      <c r="I9007">
        <f t="shared" si="281"/>
        <v>0</v>
      </c>
    </row>
    <row r="9008" spans="1:9">
      <c r="A9008">
        <v>9006</v>
      </c>
      <c r="B9008">
        <v>-6.497293</v>
      </c>
      <c r="C9008">
        <v>108.020652</v>
      </c>
      <c r="D9008">
        <v>12024804.0107</v>
      </c>
      <c r="E9008">
        <v>-719998.92342999997</v>
      </c>
      <c r="F9008">
        <v>0</v>
      </c>
      <c r="G9008">
        <v>0</v>
      </c>
      <c r="H9008">
        <f t="shared" si="280"/>
        <v>0</v>
      </c>
      <c r="I9008">
        <f t="shared" si="281"/>
        <v>0</v>
      </c>
    </row>
    <row r="9009" spans="1:9">
      <c r="A9009">
        <v>9007</v>
      </c>
      <c r="B9009">
        <v>-6.497293</v>
      </c>
      <c r="C9009">
        <v>108.029635</v>
      </c>
      <c r="D9009">
        <v>12025804.0107</v>
      </c>
      <c r="E9009">
        <v>-719998.92342999997</v>
      </c>
      <c r="F9009">
        <v>0</v>
      </c>
      <c r="G9009">
        <v>0</v>
      </c>
      <c r="H9009">
        <f t="shared" si="280"/>
        <v>0</v>
      </c>
      <c r="I9009">
        <f t="shared" si="281"/>
        <v>0</v>
      </c>
    </row>
    <row r="9010" spans="1:9">
      <c r="A9010">
        <v>9008</v>
      </c>
      <c r="B9010">
        <v>-6.497293</v>
      </c>
      <c r="C9010">
        <v>108.038618</v>
      </c>
      <c r="D9010">
        <v>12026804.0108</v>
      </c>
      <c r="E9010">
        <v>-719998.92342999997</v>
      </c>
      <c r="F9010">
        <v>0</v>
      </c>
      <c r="G9010">
        <v>0</v>
      </c>
      <c r="H9010">
        <f t="shared" si="280"/>
        <v>0</v>
      </c>
      <c r="I9010">
        <f t="shared" si="281"/>
        <v>0</v>
      </c>
    </row>
    <row r="9011" spans="1:9">
      <c r="A9011">
        <v>9009</v>
      </c>
      <c r="B9011">
        <v>-6.4883139999999999</v>
      </c>
      <c r="C9011">
        <v>107.158269</v>
      </c>
      <c r="D9011">
        <v>11928804.01</v>
      </c>
      <c r="E9011">
        <v>-718999.57703100005</v>
      </c>
      <c r="F9011">
        <v>0</v>
      </c>
      <c r="G9011">
        <v>0</v>
      </c>
      <c r="H9011">
        <f t="shared" si="280"/>
        <v>0</v>
      </c>
      <c r="I9011">
        <f t="shared" si="281"/>
        <v>0</v>
      </c>
    </row>
    <row r="9012" spans="1:9">
      <c r="A9012">
        <v>9010</v>
      </c>
      <c r="B9012">
        <v>-6.4883139999999999</v>
      </c>
      <c r="C9012">
        <v>107.167252</v>
      </c>
      <c r="D9012">
        <v>11929804.01</v>
      </c>
      <c r="E9012">
        <v>-718999.57703100005</v>
      </c>
      <c r="F9012">
        <v>0</v>
      </c>
      <c r="G9012">
        <v>0</v>
      </c>
      <c r="H9012">
        <f t="shared" si="280"/>
        <v>0</v>
      </c>
      <c r="I9012">
        <f t="shared" si="281"/>
        <v>0</v>
      </c>
    </row>
    <row r="9013" spans="1:9">
      <c r="A9013">
        <v>9011</v>
      </c>
      <c r="B9013">
        <v>-6.4883139999999999</v>
      </c>
      <c r="C9013">
        <v>107.17623500000001</v>
      </c>
      <c r="D9013">
        <v>11930804.01</v>
      </c>
      <c r="E9013">
        <v>-718999.57703100005</v>
      </c>
      <c r="F9013">
        <v>0</v>
      </c>
      <c r="G9013">
        <v>0</v>
      </c>
      <c r="H9013">
        <f t="shared" si="280"/>
        <v>0</v>
      </c>
      <c r="I9013">
        <f t="shared" si="281"/>
        <v>0</v>
      </c>
    </row>
    <row r="9014" spans="1:9">
      <c r="A9014">
        <v>9012</v>
      </c>
      <c r="B9014">
        <v>-6.4883139999999999</v>
      </c>
      <c r="C9014">
        <v>107.185219</v>
      </c>
      <c r="D9014">
        <v>11931804.01</v>
      </c>
      <c r="E9014">
        <v>-718999.57703100005</v>
      </c>
      <c r="F9014">
        <v>0</v>
      </c>
      <c r="G9014">
        <v>0</v>
      </c>
      <c r="H9014">
        <f t="shared" si="280"/>
        <v>0</v>
      </c>
      <c r="I9014">
        <f t="shared" si="281"/>
        <v>0</v>
      </c>
    </row>
    <row r="9015" spans="1:9">
      <c r="A9015">
        <v>9013</v>
      </c>
      <c r="B9015">
        <v>-6.4883139999999999</v>
      </c>
      <c r="C9015">
        <v>107.194202</v>
      </c>
      <c r="D9015">
        <v>11932804.01</v>
      </c>
      <c r="E9015">
        <v>-718999.57703100005</v>
      </c>
      <c r="F9015">
        <v>0</v>
      </c>
      <c r="G9015">
        <v>0</v>
      </c>
      <c r="H9015">
        <f t="shared" si="280"/>
        <v>0</v>
      </c>
      <c r="I9015">
        <f t="shared" si="281"/>
        <v>0</v>
      </c>
    </row>
    <row r="9016" spans="1:9">
      <c r="A9016">
        <v>9014</v>
      </c>
      <c r="B9016">
        <v>-6.4883139999999999</v>
      </c>
      <c r="C9016">
        <v>107.203185</v>
      </c>
      <c r="D9016">
        <v>11933804.01</v>
      </c>
      <c r="E9016">
        <v>-718999.57703100005</v>
      </c>
      <c r="F9016">
        <v>0</v>
      </c>
      <c r="G9016">
        <v>0</v>
      </c>
      <c r="H9016">
        <f t="shared" si="280"/>
        <v>0</v>
      </c>
      <c r="I9016">
        <f t="shared" si="281"/>
        <v>0</v>
      </c>
    </row>
    <row r="9017" spans="1:9">
      <c r="A9017">
        <v>9015</v>
      </c>
      <c r="B9017">
        <v>-6.4883139999999999</v>
      </c>
      <c r="C9017">
        <v>107.21216800000001</v>
      </c>
      <c r="D9017">
        <v>11934804.0101</v>
      </c>
      <c r="E9017">
        <v>-718999.57703100005</v>
      </c>
      <c r="F9017">
        <v>0</v>
      </c>
      <c r="G9017">
        <v>0</v>
      </c>
      <c r="H9017">
        <f t="shared" si="280"/>
        <v>0</v>
      </c>
      <c r="I9017">
        <f t="shared" si="281"/>
        <v>0</v>
      </c>
    </row>
    <row r="9018" spans="1:9">
      <c r="A9018">
        <v>9016</v>
      </c>
      <c r="B9018">
        <v>-6.4883139999999999</v>
      </c>
      <c r="C9018">
        <v>107.22115100000001</v>
      </c>
      <c r="D9018">
        <v>11935804.0101</v>
      </c>
      <c r="E9018">
        <v>-718999.57703100005</v>
      </c>
      <c r="F9018">
        <v>0</v>
      </c>
      <c r="G9018">
        <v>0</v>
      </c>
      <c r="H9018">
        <f t="shared" si="280"/>
        <v>0</v>
      </c>
      <c r="I9018">
        <f t="shared" si="281"/>
        <v>0</v>
      </c>
    </row>
    <row r="9019" spans="1:9">
      <c r="A9019">
        <v>9017</v>
      </c>
      <c r="B9019">
        <v>-6.4883139999999999</v>
      </c>
      <c r="C9019">
        <v>107.23013400000001</v>
      </c>
      <c r="D9019">
        <v>11936804.0101</v>
      </c>
      <c r="E9019">
        <v>-718999.57703100005</v>
      </c>
      <c r="F9019">
        <v>0</v>
      </c>
      <c r="G9019">
        <v>0</v>
      </c>
      <c r="H9019">
        <f t="shared" si="280"/>
        <v>0</v>
      </c>
      <c r="I9019">
        <f t="shared" si="281"/>
        <v>0</v>
      </c>
    </row>
    <row r="9020" spans="1:9">
      <c r="A9020">
        <v>9018</v>
      </c>
      <c r="B9020">
        <v>-6.4883139999999999</v>
      </c>
      <c r="C9020">
        <v>107.239118</v>
      </c>
      <c r="D9020">
        <v>11937804.0101</v>
      </c>
      <c r="E9020">
        <v>-718999.57703100005</v>
      </c>
      <c r="F9020">
        <v>0</v>
      </c>
      <c r="G9020">
        <v>0</v>
      </c>
      <c r="H9020">
        <f t="shared" si="280"/>
        <v>0</v>
      </c>
      <c r="I9020">
        <f t="shared" si="281"/>
        <v>0</v>
      </c>
    </row>
    <row r="9021" spans="1:9">
      <c r="A9021">
        <v>9019</v>
      </c>
      <c r="B9021">
        <v>-6.4883139999999999</v>
      </c>
      <c r="C9021">
        <v>107.24810100000001</v>
      </c>
      <c r="D9021">
        <v>11938804.0101</v>
      </c>
      <c r="E9021">
        <v>-718999.57703100005</v>
      </c>
      <c r="F9021">
        <v>0</v>
      </c>
      <c r="G9021">
        <v>0</v>
      </c>
      <c r="H9021">
        <f t="shared" si="280"/>
        <v>0</v>
      </c>
      <c r="I9021">
        <f t="shared" si="281"/>
        <v>0</v>
      </c>
    </row>
    <row r="9022" spans="1:9">
      <c r="A9022">
        <v>9020</v>
      </c>
      <c r="B9022">
        <v>-6.4883139999999999</v>
      </c>
      <c r="C9022">
        <v>107.25708400000001</v>
      </c>
      <c r="D9022">
        <v>11939804.0101</v>
      </c>
      <c r="E9022">
        <v>-718999.57703100005</v>
      </c>
      <c r="F9022">
        <v>0</v>
      </c>
      <c r="G9022">
        <v>0</v>
      </c>
      <c r="H9022">
        <f t="shared" si="280"/>
        <v>0</v>
      </c>
      <c r="I9022">
        <f t="shared" si="281"/>
        <v>0</v>
      </c>
    </row>
    <row r="9023" spans="1:9">
      <c r="A9023">
        <v>9021</v>
      </c>
      <c r="B9023">
        <v>-6.4883139999999999</v>
      </c>
      <c r="C9023">
        <v>107.26606700000001</v>
      </c>
      <c r="D9023">
        <v>11940804.0101</v>
      </c>
      <c r="E9023">
        <v>-718999.57703100005</v>
      </c>
      <c r="F9023">
        <v>0</v>
      </c>
      <c r="G9023">
        <v>0</v>
      </c>
      <c r="H9023">
        <f t="shared" si="280"/>
        <v>0</v>
      </c>
      <c r="I9023">
        <f t="shared" si="281"/>
        <v>0</v>
      </c>
    </row>
    <row r="9024" spans="1:9">
      <c r="A9024">
        <v>9022</v>
      </c>
      <c r="B9024">
        <v>-6.4883139999999999</v>
      </c>
      <c r="C9024">
        <v>107.27504999999999</v>
      </c>
      <c r="D9024">
        <v>11941804.0101</v>
      </c>
      <c r="E9024">
        <v>-718999.57703100005</v>
      </c>
      <c r="F9024">
        <v>0</v>
      </c>
      <c r="G9024">
        <v>0</v>
      </c>
      <c r="H9024">
        <f t="shared" si="280"/>
        <v>0</v>
      </c>
      <c r="I9024">
        <f t="shared" si="281"/>
        <v>0</v>
      </c>
    </row>
    <row r="9025" spans="1:9">
      <c r="A9025">
        <v>9023</v>
      </c>
      <c r="B9025">
        <v>-6.4883139999999999</v>
      </c>
      <c r="C9025">
        <v>107.28403299999999</v>
      </c>
      <c r="D9025">
        <v>11942804.0101</v>
      </c>
      <c r="E9025">
        <v>-718999.57703100005</v>
      </c>
      <c r="F9025">
        <v>0</v>
      </c>
      <c r="G9025">
        <v>0</v>
      </c>
      <c r="H9025">
        <f t="shared" si="280"/>
        <v>0</v>
      </c>
      <c r="I9025">
        <f t="shared" si="281"/>
        <v>0</v>
      </c>
    </row>
    <row r="9026" spans="1:9">
      <c r="A9026">
        <v>9024</v>
      </c>
      <c r="B9026">
        <v>-6.4883139999999999</v>
      </c>
      <c r="C9026">
        <v>107.29301599999999</v>
      </c>
      <c r="D9026">
        <v>11943804.0101</v>
      </c>
      <c r="E9026">
        <v>-718999.57703100005</v>
      </c>
      <c r="F9026">
        <v>0</v>
      </c>
      <c r="G9026">
        <v>0</v>
      </c>
      <c r="H9026">
        <f t="shared" si="280"/>
        <v>0</v>
      </c>
      <c r="I9026">
        <f t="shared" si="281"/>
        <v>0</v>
      </c>
    </row>
    <row r="9027" spans="1:9">
      <c r="A9027">
        <v>9025</v>
      </c>
      <c r="B9027">
        <v>-6.4883139999999999</v>
      </c>
      <c r="C9027">
        <v>107.30200000000001</v>
      </c>
      <c r="D9027">
        <v>11944804.0101</v>
      </c>
      <c r="E9027">
        <v>-718999.57703100005</v>
      </c>
      <c r="F9027">
        <v>0</v>
      </c>
      <c r="G9027">
        <v>0</v>
      </c>
      <c r="H9027">
        <f t="shared" ref="H9027:H9090" si="282">(F9027*1000000)/(64.0588)</f>
        <v>0</v>
      </c>
      <c r="I9027">
        <f t="shared" ref="I9027:I9090" si="283">(G9027*1000000)/30.0045</f>
        <v>0</v>
      </c>
    </row>
    <row r="9028" spans="1:9">
      <c r="A9028">
        <v>9026</v>
      </c>
      <c r="B9028">
        <v>-6.4883139999999999</v>
      </c>
      <c r="C9028">
        <v>107.31098299999999</v>
      </c>
      <c r="D9028">
        <v>11945804.0101</v>
      </c>
      <c r="E9028">
        <v>-718999.57703100005</v>
      </c>
      <c r="F9028">
        <v>0</v>
      </c>
      <c r="G9028">
        <v>0</v>
      </c>
      <c r="H9028">
        <f t="shared" si="282"/>
        <v>0</v>
      </c>
      <c r="I9028">
        <f t="shared" si="283"/>
        <v>0</v>
      </c>
    </row>
    <row r="9029" spans="1:9">
      <c r="A9029">
        <v>9027</v>
      </c>
      <c r="B9029">
        <v>-6.4883139999999999</v>
      </c>
      <c r="C9029">
        <v>107.31996599999999</v>
      </c>
      <c r="D9029">
        <v>11946804.0101</v>
      </c>
      <c r="E9029">
        <v>-718999.57703100005</v>
      </c>
      <c r="F9029">
        <v>0.22293299999999999</v>
      </c>
      <c r="G9029">
        <v>3.5937999999999998E-2</v>
      </c>
      <c r="H9029">
        <f t="shared" si="282"/>
        <v>3480.1307548689638</v>
      </c>
      <c r="I9029">
        <f t="shared" si="283"/>
        <v>1197.7536702827908</v>
      </c>
    </row>
    <row r="9030" spans="1:9">
      <c r="A9030">
        <v>9028</v>
      </c>
      <c r="B9030">
        <v>-6.4883139999999999</v>
      </c>
      <c r="C9030">
        <v>107.32894899999999</v>
      </c>
      <c r="D9030">
        <v>11947804.010199999</v>
      </c>
      <c r="E9030">
        <v>-718999.57703100005</v>
      </c>
      <c r="F9030">
        <v>0.57563200000000003</v>
      </c>
      <c r="G9030">
        <v>9.2796000000000003E-2</v>
      </c>
      <c r="H9030">
        <f t="shared" si="282"/>
        <v>8985.9941179041743</v>
      </c>
      <c r="I9030">
        <f t="shared" si="283"/>
        <v>3092.7360895865618</v>
      </c>
    </row>
    <row r="9031" spans="1:9">
      <c r="A9031">
        <v>9029</v>
      </c>
      <c r="B9031">
        <v>-6.4883139999999999</v>
      </c>
      <c r="C9031">
        <v>107.337932</v>
      </c>
      <c r="D9031">
        <v>11948804.010199999</v>
      </c>
      <c r="E9031">
        <v>-718999.57703100005</v>
      </c>
      <c r="F9031">
        <v>0.72374300000000003</v>
      </c>
      <c r="G9031">
        <v>0.56983899999999998</v>
      </c>
      <c r="H9031">
        <f t="shared" si="282"/>
        <v>11298.104241727911</v>
      </c>
      <c r="I9031">
        <f t="shared" si="283"/>
        <v>18991.784565648486</v>
      </c>
    </row>
    <row r="9032" spans="1:9">
      <c r="A9032">
        <v>9030</v>
      </c>
      <c r="B9032">
        <v>-6.4883139999999999</v>
      </c>
      <c r="C9032">
        <v>107.346915</v>
      </c>
      <c r="D9032">
        <v>11949804.010199999</v>
      </c>
      <c r="E9032">
        <v>-718999.57703100005</v>
      </c>
      <c r="F9032">
        <v>1.202364</v>
      </c>
      <c r="G9032">
        <v>3.666439</v>
      </c>
      <c r="H9032">
        <f t="shared" si="282"/>
        <v>18769.692844698933</v>
      </c>
      <c r="I9032">
        <f t="shared" si="283"/>
        <v>122196.30388775017</v>
      </c>
    </row>
    <row r="9033" spans="1:9">
      <c r="A9033">
        <v>9031</v>
      </c>
      <c r="B9033">
        <v>-6.4883139999999999</v>
      </c>
      <c r="C9033">
        <v>107.355898</v>
      </c>
      <c r="D9033">
        <v>11950804.010199999</v>
      </c>
      <c r="E9033">
        <v>-718999.57703100005</v>
      </c>
      <c r="F9033">
        <v>0.80679500000000004</v>
      </c>
      <c r="G9033">
        <v>0.42249900000000001</v>
      </c>
      <c r="H9033">
        <f t="shared" si="282"/>
        <v>12594.600585711876</v>
      </c>
      <c r="I9033">
        <f t="shared" si="283"/>
        <v>14081.187821826727</v>
      </c>
    </row>
    <row r="9034" spans="1:9">
      <c r="A9034">
        <v>9032</v>
      </c>
      <c r="B9034">
        <v>-6.4883139999999999</v>
      </c>
      <c r="C9034">
        <v>107.36488199999999</v>
      </c>
      <c r="D9034">
        <v>11951804.010199999</v>
      </c>
      <c r="E9034">
        <v>-718999.57703100005</v>
      </c>
      <c r="F9034">
        <v>0.37864100000000001</v>
      </c>
      <c r="G9034">
        <v>6.1039999999999997E-2</v>
      </c>
      <c r="H9034">
        <f t="shared" si="282"/>
        <v>5910.8350453021285</v>
      </c>
      <c r="I9034">
        <f t="shared" si="283"/>
        <v>2034.3615124398007</v>
      </c>
    </row>
    <row r="9035" spans="1:9">
      <c r="A9035">
        <v>9033</v>
      </c>
      <c r="B9035">
        <v>-6.4883139999999999</v>
      </c>
      <c r="C9035">
        <v>107.373865</v>
      </c>
      <c r="D9035">
        <v>11952804.010199999</v>
      </c>
      <c r="E9035">
        <v>-718999.57703100005</v>
      </c>
      <c r="F9035">
        <v>3.3100000000000002E-4</v>
      </c>
      <c r="G9035">
        <v>5.3000000000000001E-5</v>
      </c>
      <c r="H9035">
        <f t="shared" si="282"/>
        <v>5.1671277014243158</v>
      </c>
      <c r="I9035">
        <f t="shared" si="283"/>
        <v>1.7664017064107052</v>
      </c>
    </row>
    <row r="9036" spans="1:9">
      <c r="A9036">
        <v>9034</v>
      </c>
      <c r="B9036">
        <v>-6.4883139999999999</v>
      </c>
      <c r="C9036">
        <v>107.382848</v>
      </c>
      <c r="D9036">
        <v>11953804.010199999</v>
      </c>
      <c r="E9036">
        <v>-718999.57703100005</v>
      </c>
      <c r="F9036">
        <v>0</v>
      </c>
      <c r="G9036">
        <v>0</v>
      </c>
      <c r="H9036">
        <f t="shared" si="282"/>
        <v>0</v>
      </c>
      <c r="I9036">
        <f t="shared" si="283"/>
        <v>0</v>
      </c>
    </row>
    <row r="9037" spans="1:9">
      <c r="A9037">
        <v>9035</v>
      </c>
      <c r="B9037">
        <v>-6.4883139999999999</v>
      </c>
      <c r="C9037">
        <v>107.391831</v>
      </c>
      <c r="D9037">
        <v>11954804.010199999</v>
      </c>
      <c r="E9037">
        <v>-718999.57703100005</v>
      </c>
      <c r="F9037">
        <v>0.15503</v>
      </c>
      <c r="G9037">
        <v>1.4774099999999999</v>
      </c>
      <c r="H9037">
        <f t="shared" si="282"/>
        <v>2420.1202645069839</v>
      </c>
      <c r="I9037">
        <f t="shared" si="283"/>
        <v>49239.614057891318</v>
      </c>
    </row>
    <row r="9038" spans="1:9">
      <c r="A9038">
        <v>9036</v>
      </c>
      <c r="B9038">
        <v>-6.4883139999999999</v>
      </c>
      <c r="C9038">
        <v>107.400814</v>
      </c>
      <c r="D9038">
        <v>11955804.010199999</v>
      </c>
      <c r="E9038">
        <v>-718999.57703100005</v>
      </c>
      <c r="F9038">
        <v>21.85529</v>
      </c>
      <c r="G9038">
        <v>20.511302000000001</v>
      </c>
      <c r="H9038">
        <f t="shared" si="282"/>
        <v>341175.45130411431</v>
      </c>
      <c r="I9038">
        <f t="shared" si="283"/>
        <v>683607.52553783602</v>
      </c>
    </row>
    <row r="9039" spans="1:9">
      <c r="A9039">
        <v>9037</v>
      </c>
      <c r="B9039">
        <v>-6.4883139999999999</v>
      </c>
      <c r="C9039">
        <v>107.409797</v>
      </c>
      <c r="D9039">
        <v>11956804.010199999</v>
      </c>
      <c r="E9039">
        <v>-718999.57703100005</v>
      </c>
      <c r="F9039">
        <v>72.030839999999998</v>
      </c>
      <c r="G9039">
        <v>23.273354000000001</v>
      </c>
      <c r="H9039">
        <f t="shared" si="282"/>
        <v>1124448.7876763223</v>
      </c>
      <c r="I9039">
        <f t="shared" si="283"/>
        <v>775662.11734906433</v>
      </c>
    </row>
    <row r="9040" spans="1:9">
      <c r="A9040">
        <v>9038</v>
      </c>
      <c r="B9040">
        <v>-6.4883139999999999</v>
      </c>
      <c r="C9040">
        <v>107.418781</v>
      </c>
      <c r="D9040">
        <v>11957804.010199999</v>
      </c>
      <c r="E9040">
        <v>-718999.57703100005</v>
      </c>
      <c r="F9040">
        <v>73.370683</v>
      </c>
      <c r="G9040">
        <v>23.306122999999999</v>
      </c>
      <c r="H9040">
        <f t="shared" si="282"/>
        <v>1145364.6181320911</v>
      </c>
      <c r="I9040">
        <f t="shared" si="283"/>
        <v>776754.25352863735</v>
      </c>
    </row>
    <row r="9041" spans="1:9">
      <c r="A9041">
        <v>9039</v>
      </c>
      <c r="B9041">
        <v>-6.4883139999999999</v>
      </c>
      <c r="C9041">
        <v>107.427764</v>
      </c>
      <c r="D9041">
        <v>11958804.010199999</v>
      </c>
      <c r="E9041">
        <v>-718999.57703100005</v>
      </c>
      <c r="F9041">
        <v>73.370683</v>
      </c>
      <c r="G9041">
        <v>23.306122999999999</v>
      </c>
      <c r="H9041">
        <f t="shared" si="282"/>
        <v>1145364.6181320911</v>
      </c>
      <c r="I9041">
        <f t="shared" si="283"/>
        <v>776754.25352863735</v>
      </c>
    </row>
    <row r="9042" spans="1:9">
      <c r="A9042">
        <v>9040</v>
      </c>
      <c r="B9042">
        <v>-6.4883139999999999</v>
      </c>
      <c r="C9042">
        <v>107.436747</v>
      </c>
      <c r="D9042">
        <v>11959804.010199999</v>
      </c>
      <c r="E9042">
        <v>-718999.57703100005</v>
      </c>
      <c r="F9042">
        <v>73.370683</v>
      </c>
      <c r="G9042">
        <v>23.306122999999999</v>
      </c>
      <c r="H9042">
        <f t="shared" si="282"/>
        <v>1145364.6181320911</v>
      </c>
      <c r="I9042">
        <f t="shared" si="283"/>
        <v>776754.25352863735</v>
      </c>
    </row>
    <row r="9043" spans="1:9">
      <c r="A9043">
        <v>9041</v>
      </c>
      <c r="B9043">
        <v>-6.4883139999999999</v>
      </c>
      <c r="C9043">
        <v>107.44573</v>
      </c>
      <c r="D9043">
        <v>11960804.010299999</v>
      </c>
      <c r="E9043">
        <v>-718999.57703100005</v>
      </c>
      <c r="F9043">
        <v>73.218411000000003</v>
      </c>
      <c r="G9043">
        <v>21.854991999999999</v>
      </c>
      <c r="H9043">
        <f t="shared" si="282"/>
        <v>1142987.5520615433</v>
      </c>
      <c r="I9043">
        <f t="shared" si="283"/>
        <v>728390.474762119</v>
      </c>
    </row>
    <row r="9044" spans="1:9">
      <c r="A9044">
        <v>9042</v>
      </c>
      <c r="B9044">
        <v>-6.4883139999999999</v>
      </c>
      <c r="C9044">
        <v>107.454713</v>
      </c>
      <c r="D9044">
        <v>11961804.010299999</v>
      </c>
      <c r="E9044">
        <v>-718999.57703100005</v>
      </c>
      <c r="F9044">
        <v>64.336506</v>
      </c>
      <c r="G9044">
        <v>5.4769160000000001</v>
      </c>
      <c r="H9044">
        <f t="shared" si="282"/>
        <v>1004335.1733095217</v>
      </c>
      <c r="I9044">
        <f t="shared" si="283"/>
        <v>182536.4861937376</v>
      </c>
    </row>
    <row r="9045" spans="1:9">
      <c r="A9045">
        <v>9043</v>
      </c>
      <c r="B9045">
        <v>-6.4883139999999999</v>
      </c>
      <c r="C9045">
        <v>107.463696</v>
      </c>
      <c r="D9045">
        <v>11962804.010299999</v>
      </c>
      <c r="E9045">
        <v>-718999.57703100005</v>
      </c>
      <c r="F9045">
        <v>18.490663999999999</v>
      </c>
      <c r="G9045">
        <v>0.45223099999999999</v>
      </c>
      <c r="H9045">
        <f t="shared" si="282"/>
        <v>288651.42650190135</v>
      </c>
      <c r="I9045">
        <f t="shared" si="283"/>
        <v>15072.105850789048</v>
      </c>
    </row>
    <row r="9046" spans="1:9">
      <c r="A9046">
        <v>9044</v>
      </c>
      <c r="B9046">
        <v>-6.4883139999999999</v>
      </c>
      <c r="C9046">
        <v>107.472679</v>
      </c>
      <c r="D9046">
        <v>11963804.010299999</v>
      </c>
      <c r="E9046">
        <v>-718999.57703100005</v>
      </c>
      <c r="F9046">
        <v>0</v>
      </c>
      <c r="G9046">
        <v>0</v>
      </c>
      <c r="H9046">
        <f t="shared" si="282"/>
        <v>0</v>
      </c>
      <c r="I9046">
        <f t="shared" si="283"/>
        <v>0</v>
      </c>
    </row>
    <row r="9047" spans="1:9">
      <c r="A9047">
        <v>9045</v>
      </c>
      <c r="B9047">
        <v>-6.4883139999999999</v>
      </c>
      <c r="C9047">
        <v>107.481663</v>
      </c>
      <c r="D9047">
        <v>11964804.010299999</v>
      </c>
      <c r="E9047">
        <v>-718999.57703100005</v>
      </c>
      <c r="F9047">
        <v>0</v>
      </c>
      <c r="G9047">
        <v>0</v>
      </c>
      <c r="H9047">
        <f t="shared" si="282"/>
        <v>0</v>
      </c>
      <c r="I9047">
        <f t="shared" si="283"/>
        <v>0</v>
      </c>
    </row>
    <row r="9048" spans="1:9">
      <c r="A9048">
        <v>9046</v>
      </c>
      <c r="B9048">
        <v>-6.4883139999999999</v>
      </c>
      <c r="C9048">
        <v>107.490646</v>
      </c>
      <c r="D9048">
        <v>11965804.010299999</v>
      </c>
      <c r="E9048">
        <v>-718999.57703100005</v>
      </c>
      <c r="F9048">
        <v>0</v>
      </c>
      <c r="G9048">
        <v>0</v>
      </c>
      <c r="H9048">
        <f t="shared" si="282"/>
        <v>0</v>
      </c>
      <c r="I9048">
        <f t="shared" si="283"/>
        <v>0</v>
      </c>
    </row>
    <row r="9049" spans="1:9">
      <c r="A9049">
        <v>9047</v>
      </c>
      <c r="B9049">
        <v>-6.4883139999999999</v>
      </c>
      <c r="C9049">
        <v>107.499629</v>
      </c>
      <c r="D9049">
        <v>11966804.010299999</v>
      </c>
      <c r="E9049">
        <v>-718999.57703100005</v>
      </c>
      <c r="F9049">
        <v>0</v>
      </c>
      <c r="G9049">
        <v>0</v>
      </c>
      <c r="H9049">
        <f t="shared" si="282"/>
        <v>0</v>
      </c>
      <c r="I9049">
        <f t="shared" si="283"/>
        <v>0</v>
      </c>
    </row>
    <row r="9050" spans="1:9">
      <c r="A9050">
        <v>9048</v>
      </c>
      <c r="B9050">
        <v>-6.4883139999999999</v>
      </c>
      <c r="C9050">
        <v>107.508612</v>
      </c>
      <c r="D9050">
        <v>11967804.010299999</v>
      </c>
      <c r="E9050">
        <v>-718999.57703100005</v>
      </c>
      <c r="F9050">
        <v>0</v>
      </c>
      <c r="G9050">
        <v>0</v>
      </c>
      <c r="H9050">
        <f t="shared" si="282"/>
        <v>0</v>
      </c>
      <c r="I9050">
        <f t="shared" si="283"/>
        <v>0</v>
      </c>
    </row>
    <row r="9051" spans="1:9">
      <c r="A9051">
        <v>9049</v>
      </c>
      <c r="B9051">
        <v>-6.4883139999999999</v>
      </c>
      <c r="C9051">
        <v>107.517595</v>
      </c>
      <c r="D9051">
        <v>11968804.010299999</v>
      </c>
      <c r="E9051">
        <v>-718999.57703100005</v>
      </c>
      <c r="F9051">
        <v>0</v>
      </c>
      <c r="G9051">
        <v>0</v>
      </c>
      <c r="H9051">
        <f t="shared" si="282"/>
        <v>0</v>
      </c>
      <c r="I9051">
        <f t="shared" si="283"/>
        <v>0</v>
      </c>
    </row>
    <row r="9052" spans="1:9">
      <c r="A9052">
        <v>9050</v>
      </c>
      <c r="B9052">
        <v>-6.4883139999999999</v>
      </c>
      <c r="C9052">
        <v>107.526578</v>
      </c>
      <c r="D9052">
        <v>11969804.010299999</v>
      </c>
      <c r="E9052">
        <v>-718999.57703100005</v>
      </c>
      <c r="F9052">
        <v>0</v>
      </c>
      <c r="G9052">
        <v>0</v>
      </c>
      <c r="H9052">
        <f t="shared" si="282"/>
        <v>0</v>
      </c>
      <c r="I9052">
        <f t="shared" si="283"/>
        <v>0</v>
      </c>
    </row>
    <row r="9053" spans="1:9">
      <c r="A9053">
        <v>9051</v>
      </c>
      <c r="B9053">
        <v>-6.4883139999999999</v>
      </c>
      <c r="C9053">
        <v>107.535562</v>
      </c>
      <c r="D9053">
        <v>11970804.010299999</v>
      </c>
      <c r="E9053">
        <v>-718999.57703100005</v>
      </c>
      <c r="F9053">
        <v>0</v>
      </c>
      <c r="G9053">
        <v>0</v>
      </c>
      <c r="H9053">
        <f t="shared" si="282"/>
        <v>0</v>
      </c>
      <c r="I9053">
        <f t="shared" si="283"/>
        <v>0</v>
      </c>
    </row>
    <row r="9054" spans="1:9">
      <c r="A9054">
        <v>9052</v>
      </c>
      <c r="B9054">
        <v>-6.4883139999999999</v>
      </c>
      <c r="C9054">
        <v>107.544545</v>
      </c>
      <c r="D9054">
        <v>11971804.010299999</v>
      </c>
      <c r="E9054">
        <v>-718999.57703100005</v>
      </c>
      <c r="F9054">
        <v>0</v>
      </c>
      <c r="G9054">
        <v>0</v>
      </c>
      <c r="H9054">
        <f t="shared" si="282"/>
        <v>0</v>
      </c>
      <c r="I9054">
        <f t="shared" si="283"/>
        <v>0</v>
      </c>
    </row>
    <row r="9055" spans="1:9">
      <c r="A9055">
        <v>9053</v>
      </c>
      <c r="B9055">
        <v>-6.4883139999999999</v>
      </c>
      <c r="C9055">
        <v>107.553528</v>
      </c>
      <c r="D9055">
        <v>11972804.010299999</v>
      </c>
      <c r="E9055">
        <v>-718999.57703100005</v>
      </c>
      <c r="F9055">
        <v>0</v>
      </c>
      <c r="G9055">
        <v>0</v>
      </c>
      <c r="H9055">
        <f t="shared" si="282"/>
        <v>0</v>
      </c>
      <c r="I9055">
        <f t="shared" si="283"/>
        <v>0</v>
      </c>
    </row>
    <row r="9056" spans="1:9">
      <c r="A9056">
        <v>9054</v>
      </c>
      <c r="B9056">
        <v>-6.4883139999999999</v>
      </c>
      <c r="C9056">
        <v>107.562511</v>
      </c>
      <c r="D9056">
        <v>11973804.010399999</v>
      </c>
      <c r="E9056">
        <v>-718999.57703100005</v>
      </c>
      <c r="F9056">
        <v>1.33009</v>
      </c>
      <c r="G9056">
        <v>12.667538</v>
      </c>
      <c r="H9056">
        <f t="shared" si="282"/>
        <v>20763.579711140388</v>
      </c>
      <c r="I9056">
        <f t="shared" si="283"/>
        <v>422187.93847589527</v>
      </c>
    </row>
    <row r="9057" spans="1:9">
      <c r="A9057">
        <v>9055</v>
      </c>
      <c r="B9057">
        <v>-6.4883139999999999</v>
      </c>
      <c r="C9057">
        <v>107.571494</v>
      </c>
      <c r="D9057">
        <v>11974804.010399999</v>
      </c>
      <c r="E9057">
        <v>-718999.57703100005</v>
      </c>
      <c r="F9057">
        <v>2.2779120000000002</v>
      </c>
      <c r="G9057">
        <v>21.595969</v>
      </c>
      <c r="H9057">
        <f t="shared" si="282"/>
        <v>35559.704521470892</v>
      </c>
      <c r="I9057">
        <f t="shared" si="283"/>
        <v>719757.66968288086</v>
      </c>
    </row>
    <row r="9058" spans="1:9">
      <c r="A9058">
        <v>9056</v>
      </c>
      <c r="B9058">
        <v>-6.4883139999999999</v>
      </c>
      <c r="C9058">
        <v>107.580477</v>
      </c>
      <c r="D9058">
        <v>11975804.010399999</v>
      </c>
      <c r="E9058">
        <v>-718999.57703100005</v>
      </c>
      <c r="F9058">
        <v>2.2779120000000002</v>
      </c>
      <c r="G9058">
        <v>21.595969</v>
      </c>
      <c r="H9058">
        <f t="shared" si="282"/>
        <v>35559.704521470892</v>
      </c>
      <c r="I9058">
        <f t="shared" si="283"/>
        <v>719757.66968288086</v>
      </c>
    </row>
    <row r="9059" spans="1:9">
      <c r="A9059">
        <v>9057</v>
      </c>
      <c r="B9059">
        <v>-6.4883139999999999</v>
      </c>
      <c r="C9059">
        <v>107.58946</v>
      </c>
      <c r="D9059">
        <v>11976804.010399999</v>
      </c>
      <c r="E9059">
        <v>-718999.57703100005</v>
      </c>
      <c r="F9059">
        <v>2.2779120000000002</v>
      </c>
      <c r="G9059">
        <v>21.595969</v>
      </c>
      <c r="H9059">
        <f t="shared" si="282"/>
        <v>35559.704521470892</v>
      </c>
      <c r="I9059">
        <f t="shared" si="283"/>
        <v>719757.66968288086</v>
      </c>
    </row>
    <row r="9060" spans="1:9">
      <c r="A9060">
        <v>9058</v>
      </c>
      <c r="B9060">
        <v>-6.4883139999999999</v>
      </c>
      <c r="C9060">
        <v>107.598444</v>
      </c>
      <c r="D9060">
        <v>11977804.010399999</v>
      </c>
      <c r="E9060">
        <v>-718999.57703100005</v>
      </c>
      <c r="F9060">
        <v>2.2779120000000002</v>
      </c>
      <c r="G9060">
        <v>21.595969</v>
      </c>
      <c r="H9060">
        <f t="shared" si="282"/>
        <v>35559.704521470892</v>
      </c>
      <c r="I9060">
        <f t="shared" si="283"/>
        <v>719757.66968288086</v>
      </c>
    </row>
    <row r="9061" spans="1:9">
      <c r="A9061">
        <v>9059</v>
      </c>
      <c r="B9061">
        <v>-6.4883139999999999</v>
      </c>
      <c r="C9061">
        <v>107.607427</v>
      </c>
      <c r="D9061">
        <v>11978804.010399999</v>
      </c>
      <c r="E9061">
        <v>-718999.57703100005</v>
      </c>
      <c r="F9061">
        <v>2.2779120000000002</v>
      </c>
      <c r="G9061">
        <v>21.595969</v>
      </c>
      <c r="H9061">
        <f t="shared" si="282"/>
        <v>35559.704521470892</v>
      </c>
      <c r="I9061">
        <f t="shared" si="283"/>
        <v>719757.66968288086</v>
      </c>
    </row>
    <row r="9062" spans="1:9">
      <c r="A9062">
        <v>9060</v>
      </c>
      <c r="B9062">
        <v>-6.4883139999999999</v>
      </c>
      <c r="C9062">
        <v>107.61641</v>
      </c>
      <c r="D9062">
        <v>11979804.010399999</v>
      </c>
      <c r="E9062">
        <v>-718999.57703100005</v>
      </c>
      <c r="F9062">
        <v>2.2779120000000002</v>
      </c>
      <c r="G9062">
        <v>21.595969</v>
      </c>
      <c r="H9062">
        <f t="shared" si="282"/>
        <v>35559.704521470892</v>
      </c>
      <c r="I9062">
        <f t="shared" si="283"/>
        <v>719757.66968288086</v>
      </c>
    </row>
    <row r="9063" spans="1:9">
      <c r="A9063">
        <v>9061</v>
      </c>
      <c r="B9063">
        <v>-6.4883139999999999</v>
      </c>
      <c r="C9063">
        <v>107.625393</v>
      </c>
      <c r="D9063">
        <v>11980804.010399999</v>
      </c>
      <c r="E9063">
        <v>-718999.57703100005</v>
      </c>
      <c r="F9063">
        <v>2.2779120000000002</v>
      </c>
      <c r="G9063">
        <v>21.595969</v>
      </c>
      <c r="H9063">
        <f t="shared" si="282"/>
        <v>35559.704521470892</v>
      </c>
      <c r="I9063">
        <f t="shared" si="283"/>
        <v>719757.66968288086</v>
      </c>
    </row>
    <row r="9064" spans="1:9">
      <c r="A9064">
        <v>9062</v>
      </c>
      <c r="B9064">
        <v>-6.4883139999999999</v>
      </c>
      <c r="C9064">
        <v>107.634376</v>
      </c>
      <c r="D9064">
        <v>11981804.010399999</v>
      </c>
      <c r="E9064">
        <v>-718999.57703100005</v>
      </c>
      <c r="F9064">
        <v>2.2752859999999999</v>
      </c>
      <c r="G9064">
        <v>21.597655</v>
      </c>
      <c r="H9064">
        <f t="shared" si="282"/>
        <v>35518.710934329079</v>
      </c>
      <c r="I9064">
        <f t="shared" si="283"/>
        <v>719813.86125414516</v>
      </c>
    </row>
    <row r="9065" spans="1:9">
      <c r="A9065">
        <v>9063</v>
      </c>
      <c r="B9065">
        <v>-6.4883139999999999</v>
      </c>
      <c r="C9065">
        <v>107.643359</v>
      </c>
      <c r="D9065">
        <v>11982804.010399999</v>
      </c>
      <c r="E9065">
        <v>-718999.57703100005</v>
      </c>
      <c r="F9065">
        <v>2.2695400000000001</v>
      </c>
      <c r="G9065">
        <v>21.601348999999999</v>
      </c>
      <c r="H9065">
        <f t="shared" si="282"/>
        <v>35429.012095137587</v>
      </c>
      <c r="I9065">
        <f t="shared" si="283"/>
        <v>719936.97612024867</v>
      </c>
    </row>
    <row r="9066" spans="1:9">
      <c r="A9066">
        <v>9064</v>
      </c>
      <c r="B9066">
        <v>-6.4883139999999999</v>
      </c>
      <c r="C9066">
        <v>107.652343</v>
      </c>
      <c r="D9066">
        <v>11983804.010399999</v>
      </c>
      <c r="E9066">
        <v>-718999.57703100005</v>
      </c>
      <c r="F9066">
        <v>2.2695400000000001</v>
      </c>
      <c r="G9066">
        <v>21.601348999999999</v>
      </c>
      <c r="H9066">
        <f t="shared" si="282"/>
        <v>35429.012095137587</v>
      </c>
      <c r="I9066">
        <f t="shared" si="283"/>
        <v>719936.97612024867</v>
      </c>
    </row>
    <row r="9067" spans="1:9">
      <c r="A9067">
        <v>9065</v>
      </c>
      <c r="B9067">
        <v>-6.4883139999999999</v>
      </c>
      <c r="C9067">
        <v>107.661326</v>
      </c>
      <c r="D9067">
        <v>11984804.010399999</v>
      </c>
      <c r="E9067">
        <v>-718999.57703100005</v>
      </c>
      <c r="F9067">
        <v>2.2695400000000001</v>
      </c>
      <c r="G9067">
        <v>21.601348999999999</v>
      </c>
      <c r="H9067">
        <f t="shared" si="282"/>
        <v>35429.012095137587</v>
      </c>
      <c r="I9067">
        <f t="shared" si="283"/>
        <v>719936.97612024867</v>
      </c>
    </row>
    <row r="9068" spans="1:9">
      <c r="A9068">
        <v>9066</v>
      </c>
      <c r="B9068">
        <v>-6.4883139999999999</v>
      </c>
      <c r="C9068">
        <v>107.670309</v>
      </c>
      <c r="D9068">
        <v>11985804.010399999</v>
      </c>
      <c r="E9068">
        <v>-718999.57703100005</v>
      </c>
      <c r="F9068">
        <v>2.2695400000000001</v>
      </c>
      <c r="G9068">
        <v>21.601348999999999</v>
      </c>
      <c r="H9068">
        <f t="shared" si="282"/>
        <v>35429.012095137587</v>
      </c>
      <c r="I9068">
        <f t="shared" si="283"/>
        <v>719936.97612024867</v>
      </c>
    </row>
    <row r="9069" spans="1:9">
      <c r="A9069">
        <v>9067</v>
      </c>
      <c r="B9069">
        <v>-6.4883139999999999</v>
      </c>
      <c r="C9069">
        <v>107.679292</v>
      </c>
      <c r="D9069">
        <v>11986804.010399999</v>
      </c>
      <c r="E9069">
        <v>-718999.57703100005</v>
      </c>
      <c r="F9069">
        <v>1.4596720000000001</v>
      </c>
      <c r="G9069">
        <v>13.883444000000001</v>
      </c>
      <c r="H9069">
        <f t="shared" si="282"/>
        <v>22786.43995828832</v>
      </c>
      <c r="I9069">
        <f t="shared" si="283"/>
        <v>462712.05985768803</v>
      </c>
    </row>
    <row r="9070" spans="1:9">
      <c r="A9070">
        <v>9068</v>
      </c>
      <c r="B9070">
        <v>-6.4883139999999999</v>
      </c>
      <c r="C9070">
        <v>107.688275</v>
      </c>
      <c r="D9070">
        <v>11987804.010500001</v>
      </c>
      <c r="E9070">
        <v>-718999.57703100005</v>
      </c>
      <c r="F9070">
        <v>0.124014</v>
      </c>
      <c r="G9070">
        <v>1.1590959999999999</v>
      </c>
      <c r="H9070">
        <f t="shared" si="282"/>
        <v>1935.9401050285048</v>
      </c>
      <c r="I9070">
        <f t="shared" si="283"/>
        <v>38630.738722524955</v>
      </c>
    </row>
    <row r="9071" spans="1:9">
      <c r="A9071">
        <v>9069</v>
      </c>
      <c r="B9071">
        <v>-6.4883139999999999</v>
      </c>
      <c r="C9071">
        <v>107.69725800000001</v>
      </c>
      <c r="D9071">
        <v>11988804.010500001</v>
      </c>
      <c r="E9071">
        <v>-718999.57703100005</v>
      </c>
      <c r="F9071">
        <v>1.418E-3</v>
      </c>
      <c r="G9071">
        <v>7.5630000000000003E-3</v>
      </c>
      <c r="H9071">
        <f t="shared" si="282"/>
        <v>22.135912630270937</v>
      </c>
      <c r="I9071">
        <f t="shared" si="283"/>
        <v>252.06219067139929</v>
      </c>
    </row>
    <row r="9072" spans="1:9">
      <c r="A9072">
        <v>9070</v>
      </c>
      <c r="B9072">
        <v>-6.4883139999999999</v>
      </c>
      <c r="C9072">
        <v>107.70624100000001</v>
      </c>
      <c r="D9072">
        <v>11989804.010500001</v>
      </c>
      <c r="E9072">
        <v>-718999.57703100005</v>
      </c>
      <c r="F9072">
        <v>0</v>
      </c>
      <c r="G9072">
        <v>0</v>
      </c>
      <c r="H9072">
        <f t="shared" si="282"/>
        <v>0</v>
      </c>
      <c r="I9072">
        <f t="shared" si="283"/>
        <v>0</v>
      </c>
    </row>
    <row r="9073" spans="1:9">
      <c r="A9073">
        <v>9071</v>
      </c>
      <c r="B9073">
        <v>-6.4883139999999999</v>
      </c>
      <c r="C9073">
        <v>107.715225</v>
      </c>
      <c r="D9073">
        <v>11990804.010500001</v>
      </c>
      <c r="E9073">
        <v>-718999.57703100005</v>
      </c>
      <c r="F9073">
        <v>0</v>
      </c>
      <c r="G9073">
        <v>0</v>
      </c>
      <c r="H9073">
        <f t="shared" si="282"/>
        <v>0</v>
      </c>
      <c r="I9073">
        <f t="shared" si="283"/>
        <v>0</v>
      </c>
    </row>
    <row r="9074" spans="1:9">
      <c r="A9074">
        <v>9072</v>
      </c>
      <c r="B9074">
        <v>-6.4883139999999999</v>
      </c>
      <c r="C9074">
        <v>107.724208</v>
      </c>
      <c r="D9074">
        <v>11991804.010500001</v>
      </c>
      <c r="E9074">
        <v>-718999.57703100005</v>
      </c>
      <c r="F9074">
        <v>0</v>
      </c>
      <c r="G9074">
        <v>0</v>
      </c>
      <c r="H9074">
        <f t="shared" si="282"/>
        <v>0</v>
      </c>
      <c r="I9074">
        <f t="shared" si="283"/>
        <v>0</v>
      </c>
    </row>
    <row r="9075" spans="1:9">
      <c r="A9075">
        <v>9073</v>
      </c>
      <c r="B9075">
        <v>-6.4883139999999999</v>
      </c>
      <c r="C9075">
        <v>107.73319100000001</v>
      </c>
      <c r="D9075">
        <v>11992804.010500001</v>
      </c>
      <c r="E9075">
        <v>-718999.57703100005</v>
      </c>
      <c r="F9075">
        <v>0</v>
      </c>
      <c r="G9075">
        <v>0</v>
      </c>
      <c r="H9075">
        <f t="shared" si="282"/>
        <v>0</v>
      </c>
      <c r="I9075">
        <f t="shared" si="283"/>
        <v>0</v>
      </c>
    </row>
    <row r="9076" spans="1:9">
      <c r="A9076">
        <v>9074</v>
      </c>
      <c r="B9076">
        <v>-6.4883139999999999</v>
      </c>
      <c r="C9076">
        <v>107.74217400000001</v>
      </c>
      <c r="D9076">
        <v>11993804.010500001</v>
      </c>
      <c r="E9076">
        <v>-718999.57703100005</v>
      </c>
      <c r="F9076">
        <v>0</v>
      </c>
      <c r="G9076">
        <v>0</v>
      </c>
      <c r="H9076">
        <f t="shared" si="282"/>
        <v>0</v>
      </c>
      <c r="I9076">
        <f t="shared" si="283"/>
        <v>0</v>
      </c>
    </row>
    <row r="9077" spans="1:9">
      <c r="A9077">
        <v>9075</v>
      </c>
      <c r="B9077">
        <v>-6.4883139999999999</v>
      </c>
      <c r="C9077">
        <v>107.75115700000001</v>
      </c>
      <c r="D9077">
        <v>11994804.010500001</v>
      </c>
      <c r="E9077">
        <v>-718999.57703100005</v>
      </c>
      <c r="F9077">
        <v>0</v>
      </c>
      <c r="G9077">
        <v>0</v>
      </c>
      <c r="H9077">
        <f t="shared" si="282"/>
        <v>0</v>
      </c>
      <c r="I9077">
        <f t="shared" si="283"/>
        <v>0</v>
      </c>
    </row>
    <row r="9078" spans="1:9">
      <c r="A9078">
        <v>9076</v>
      </c>
      <c r="B9078">
        <v>-6.4883139999999999</v>
      </c>
      <c r="C9078">
        <v>107.76014000000001</v>
      </c>
      <c r="D9078">
        <v>11995804.010500001</v>
      </c>
      <c r="E9078">
        <v>-718999.57703100005</v>
      </c>
      <c r="F9078">
        <v>0</v>
      </c>
      <c r="G9078">
        <v>0</v>
      </c>
      <c r="H9078">
        <f t="shared" si="282"/>
        <v>0</v>
      </c>
      <c r="I9078">
        <f t="shared" si="283"/>
        <v>0</v>
      </c>
    </row>
    <row r="9079" spans="1:9">
      <c r="A9079">
        <v>9077</v>
      </c>
      <c r="B9079">
        <v>-6.4883139999999999</v>
      </c>
      <c r="C9079">
        <v>107.76912400000001</v>
      </c>
      <c r="D9079">
        <v>11996804.010500001</v>
      </c>
      <c r="E9079">
        <v>-718999.57703100005</v>
      </c>
      <c r="F9079">
        <v>0</v>
      </c>
      <c r="G9079">
        <v>0</v>
      </c>
      <c r="H9079">
        <f t="shared" si="282"/>
        <v>0</v>
      </c>
      <c r="I9079">
        <f t="shared" si="283"/>
        <v>0</v>
      </c>
    </row>
    <row r="9080" spans="1:9">
      <c r="A9080">
        <v>9078</v>
      </c>
      <c r="B9080">
        <v>-6.4883139999999999</v>
      </c>
      <c r="C9080">
        <v>107.77810700000001</v>
      </c>
      <c r="D9080">
        <v>11997804.010500001</v>
      </c>
      <c r="E9080">
        <v>-718999.57703100005</v>
      </c>
      <c r="F9080">
        <v>0</v>
      </c>
      <c r="G9080">
        <v>0</v>
      </c>
      <c r="H9080">
        <f t="shared" si="282"/>
        <v>0</v>
      </c>
      <c r="I9080">
        <f t="shared" si="283"/>
        <v>0</v>
      </c>
    </row>
    <row r="9081" spans="1:9">
      <c r="A9081">
        <v>9079</v>
      </c>
      <c r="B9081">
        <v>-6.4883139999999999</v>
      </c>
      <c r="C9081">
        <v>107.78709000000001</v>
      </c>
      <c r="D9081">
        <v>11998804.010500001</v>
      </c>
      <c r="E9081">
        <v>-718999.57703100005</v>
      </c>
      <c r="F9081">
        <v>0</v>
      </c>
      <c r="G9081">
        <v>0</v>
      </c>
      <c r="H9081">
        <f t="shared" si="282"/>
        <v>0</v>
      </c>
      <c r="I9081">
        <f t="shared" si="283"/>
        <v>0</v>
      </c>
    </row>
    <row r="9082" spans="1:9">
      <c r="A9082">
        <v>9080</v>
      </c>
      <c r="B9082">
        <v>-6.4883139999999999</v>
      </c>
      <c r="C9082">
        <v>107.79607300000001</v>
      </c>
      <c r="D9082">
        <v>11999804.010500001</v>
      </c>
      <c r="E9082">
        <v>-718999.57703100005</v>
      </c>
      <c r="F9082">
        <v>0</v>
      </c>
      <c r="G9082">
        <v>0</v>
      </c>
      <c r="H9082">
        <f t="shared" si="282"/>
        <v>0</v>
      </c>
      <c r="I9082">
        <f t="shared" si="283"/>
        <v>0</v>
      </c>
    </row>
    <row r="9083" spans="1:9">
      <c r="A9083">
        <v>9081</v>
      </c>
      <c r="B9083">
        <v>-6.4883139999999999</v>
      </c>
      <c r="C9083">
        <v>107.80505599999999</v>
      </c>
      <c r="D9083">
        <v>12000804.010600001</v>
      </c>
      <c r="E9083">
        <v>-718999.57703100005</v>
      </c>
      <c r="F9083">
        <v>0</v>
      </c>
      <c r="G9083">
        <v>0</v>
      </c>
      <c r="H9083">
        <f t="shared" si="282"/>
        <v>0</v>
      </c>
      <c r="I9083">
        <f t="shared" si="283"/>
        <v>0</v>
      </c>
    </row>
    <row r="9084" spans="1:9">
      <c r="A9084">
        <v>9082</v>
      </c>
      <c r="B9084">
        <v>-6.4883139999999999</v>
      </c>
      <c r="C9084">
        <v>107.81403899999999</v>
      </c>
      <c r="D9084">
        <v>12001804.010600001</v>
      </c>
      <c r="E9084">
        <v>-718999.57703100005</v>
      </c>
      <c r="F9084">
        <v>0</v>
      </c>
      <c r="G9084">
        <v>0</v>
      </c>
      <c r="H9084">
        <f t="shared" si="282"/>
        <v>0</v>
      </c>
      <c r="I9084">
        <f t="shared" si="283"/>
        <v>0</v>
      </c>
    </row>
    <row r="9085" spans="1:9">
      <c r="A9085">
        <v>9083</v>
      </c>
      <c r="B9085">
        <v>-6.4883139999999999</v>
      </c>
      <c r="C9085">
        <v>107.82302199999999</v>
      </c>
      <c r="D9085">
        <v>12002804.010600001</v>
      </c>
      <c r="E9085">
        <v>-718999.57703100005</v>
      </c>
      <c r="F9085">
        <v>0</v>
      </c>
      <c r="G9085">
        <v>0</v>
      </c>
      <c r="H9085">
        <f t="shared" si="282"/>
        <v>0</v>
      </c>
      <c r="I9085">
        <f t="shared" si="283"/>
        <v>0</v>
      </c>
    </row>
    <row r="9086" spans="1:9">
      <c r="A9086">
        <v>9084</v>
      </c>
      <c r="B9086">
        <v>-6.4883139999999999</v>
      </c>
      <c r="C9086">
        <v>107.83200600000001</v>
      </c>
      <c r="D9086">
        <v>12003804.010600001</v>
      </c>
      <c r="E9086">
        <v>-718999.57703100005</v>
      </c>
      <c r="F9086">
        <v>0</v>
      </c>
      <c r="G9086">
        <v>0</v>
      </c>
      <c r="H9086">
        <f t="shared" si="282"/>
        <v>0</v>
      </c>
      <c r="I9086">
        <f t="shared" si="283"/>
        <v>0</v>
      </c>
    </row>
    <row r="9087" spans="1:9">
      <c r="A9087">
        <v>9085</v>
      </c>
      <c r="B9087">
        <v>-6.4883139999999999</v>
      </c>
      <c r="C9087">
        <v>107.84098899999999</v>
      </c>
      <c r="D9087">
        <v>12004804.010600001</v>
      </c>
      <c r="E9087">
        <v>-718999.57703100005</v>
      </c>
      <c r="F9087">
        <v>0</v>
      </c>
      <c r="G9087">
        <v>0</v>
      </c>
      <c r="H9087">
        <f t="shared" si="282"/>
        <v>0</v>
      </c>
      <c r="I9087">
        <f t="shared" si="283"/>
        <v>0</v>
      </c>
    </row>
    <row r="9088" spans="1:9">
      <c r="A9088">
        <v>9086</v>
      </c>
      <c r="B9088">
        <v>-6.4883139999999999</v>
      </c>
      <c r="C9088">
        <v>107.84997199999999</v>
      </c>
      <c r="D9088">
        <v>12005804.010600001</v>
      </c>
      <c r="E9088">
        <v>-718999.57703100005</v>
      </c>
      <c r="F9088">
        <v>0</v>
      </c>
      <c r="G9088">
        <v>0</v>
      </c>
      <c r="H9088">
        <f t="shared" si="282"/>
        <v>0</v>
      </c>
      <c r="I9088">
        <f t="shared" si="283"/>
        <v>0</v>
      </c>
    </row>
    <row r="9089" spans="1:9">
      <c r="A9089">
        <v>9087</v>
      </c>
      <c r="B9089">
        <v>-6.4883139999999999</v>
      </c>
      <c r="C9089">
        <v>107.85895499999999</v>
      </c>
      <c r="D9089">
        <v>12006804.010600001</v>
      </c>
      <c r="E9089">
        <v>-718999.57703100005</v>
      </c>
      <c r="F9089">
        <v>0</v>
      </c>
      <c r="G9089">
        <v>0</v>
      </c>
      <c r="H9089">
        <f t="shared" si="282"/>
        <v>0</v>
      </c>
      <c r="I9089">
        <f t="shared" si="283"/>
        <v>0</v>
      </c>
    </row>
    <row r="9090" spans="1:9">
      <c r="A9090">
        <v>9088</v>
      </c>
      <c r="B9090">
        <v>-6.4883139999999999</v>
      </c>
      <c r="C9090">
        <v>107.867938</v>
      </c>
      <c r="D9090">
        <v>12007804.010600001</v>
      </c>
      <c r="E9090">
        <v>-718999.57703100005</v>
      </c>
      <c r="F9090">
        <v>0</v>
      </c>
      <c r="G9090">
        <v>0</v>
      </c>
      <c r="H9090">
        <f t="shared" si="282"/>
        <v>0</v>
      </c>
      <c r="I9090">
        <f t="shared" si="283"/>
        <v>0</v>
      </c>
    </row>
    <row r="9091" spans="1:9">
      <c r="A9091">
        <v>9089</v>
      </c>
      <c r="B9091">
        <v>-6.4883139999999999</v>
      </c>
      <c r="C9091">
        <v>107.876921</v>
      </c>
      <c r="D9091">
        <v>12008804.010600001</v>
      </c>
      <c r="E9091">
        <v>-718999.57703100005</v>
      </c>
      <c r="F9091">
        <v>0</v>
      </c>
      <c r="G9091">
        <v>0</v>
      </c>
      <c r="H9091">
        <f t="shared" ref="H9091:H9154" si="284">(F9091*1000000)/(64.0588)</f>
        <v>0</v>
      </c>
      <c r="I9091">
        <f t="shared" ref="I9091:I9154" si="285">(G9091*1000000)/30.0045</f>
        <v>0</v>
      </c>
    </row>
    <row r="9092" spans="1:9">
      <c r="A9092">
        <v>9090</v>
      </c>
      <c r="B9092">
        <v>-6.4883139999999999</v>
      </c>
      <c r="C9092">
        <v>107.88590499999999</v>
      </c>
      <c r="D9092">
        <v>12009804.010600001</v>
      </c>
      <c r="E9092">
        <v>-718999.57703100005</v>
      </c>
      <c r="F9092">
        <v>0</v>
      </c>
      <c r="G9092">
        <v>0</v>
      </c>
      <c r="H9092">
        <f t="shared" si="284"/>
        <v>0</v>
      </c>
      <c r="I9092">
        <f t="shared" si="285"/>
        <v>0</v>
      </c>
    </row>
    <row r="9093" spans="1:9">
      <c r="A9093">
        <v>9091</v>
      </c>
      <c r="B9093">
        <v>-6.4883139999999999</v>
      </c>
      <c r="C9093">
        <v>107.89488799999999</v>
      </c>
      <c r="D9093">
        <v>12010804.010600001</v>
      </c>
      <c r="E9093">
        <v>-718999.57703100005</v>
      </c>
      <c r="F9093">
        <v>0</v>
      </c>
      <c r="G9093">
        <v>0</v>
      </c>
      <c r="H9093">
        <f t="shared" si="284"/>
        <v>0</v>
      </c>
      <c r="I9093">
        <f t="shared" si="285"/>
        <v>0</v>
      </c>
    </row>
    <row r="9094" spans="1:9">
      <c r="A9094">
        <v>9092</v>
      </c>
      <c r="B9094">
        <v>-6.4883139999999999</v>
      </c>
      <c r="C9094">
        <v>107.903871</v>
      </c>
      <c r="D9094">
        <v>12011804.010600001</v>
      </c>
      <c r="E9094">
        <v>-718999.57703100005</v>
      </c>
      <c r="F9094">
        <v>0</v>
      </c>
      <c r="G9094">
        <v>0</v>
      </c>
      <c r="H9094">
        <f t="shared" si="284"/>
        <v>0</v>
      </c>
      <c r="I9094">
        <f t="shared" si="285"/>
        <v>0</v>
      </c>
    </row>
    <row r="9095" spans="1:9">
      <c r="A9095">
        <v>9093</v>
      </c>
      <c r="B9095">
        <v>-6.4883139999999999</v>
      </c>
      <c r="C9095">
        <v>107.912854</v>
      </c>
      <c r="D9095">
        <v>12012804.010600001</v>
      </c>
      <c r="E9095">
        <v>-718999.57703100005</v>
      </c>
      <c r="F9095">
        <v>0</v>
      </c>
      <c r="G9095">
        <v>0</v>
      </c>
      <c r="H9095">
        <f t="shared" si="284"/>
        <v>0</v>
      </c>
      <c r="I9095">
        <f t="shared" si="285"/>
        <v>0</v>
      </c>
    </row>
    <row r="9096" spans="1:9">
      <c r="A9096">
        <v>9094</v>
      </c>
      <c r="B9096">
        <v>-6.4883139999999999</v>
      </c>
      <c r="C9096">
        <v>107.921837</v>
      </c>
      <c r="D9096">
        <v>12013804.0107</v>
      </c>
      <c r="E9096">
        <v>-718999.57703100005</v>
      </c>
      <c r="F9096">
        <v>0</v>
      </c>
      <c r="G9096">
        <v>0</v>
      </c>
      <c r="H9096">
        <f t="shared" si="284"/>
        <v>0</v>
      </c>
      <c r="I9096">
        <f t="shared" si="285"/>
        <v>0</v>
      </c>
    </row>
    <row r="9097" spans="1:9">
      <c r="A9097">
        <v>9095</v>
      </c>
      <c r="B9097">
        <v>-6.4883139999999999</v>
      </c>
      <c r="C9097">
        <v>107.93082</v>
      </c>
      <c r="D9097">
        <v>12014804.0107</v>
      </c>
      <c r="E9097">
        <v>-718999.57703100005</v>
      </c>
      <c r="F9097">
        <v>0</v>
      </c>
      <c r="G9097">
        <v>0</v>
      </c>
      <c r="H9097">
        <f t="shared" si="284"/>
        <v>0</v>
      </c>
      <c r="I9097">
        <f t="shared" si="285"/>
        <v>0</v>
      </c>
    </row>
    <row r="9098" spans="1:9">
      <c r="A9098">
        <v>9096</v>
      </c>
      <c r="B9098">
        <v>-6.4883139999999999</v>
      </c>
      <c r="C9098">
        <v>107.939803</v>
      </c>
      <c r="D9098">
        <v>12015804.0107</v>
      </c>
      <c r="E9098">
        <v>-718999.57703100005</v>
      </c>
      <c r="F9098">
        <v>0</v>
      </c>
      <c r="G9098">
        <v>0</v>
      </c>
      <c r="H9098">
        <f t="shared" si="284"/>
        <v>0</v>
      </c>
      <c r="I9098">
        <f t="shared" si="285"/>
        <v>0</v>
      </c>
    </row>
    <row r="9099" spans="1:9">
      <c r="A9099">
        <v>9097</v>
      </c>
      <c r="B9099">
        <v>-6.4883139999999999</v>
      </c>
      <c r="C9099">
        <v>107.948787</v>
      </c>
      <c r="D9099">
        <v>12016804.0107</v>
      </c>
      <c r="E9099">
        <v>-718999.57703100005</v>
      </c>
      <c r="F9099">
        <v>0</v>
      </c>
      <c r="G9099">
        <v>0</v>
      </c>
      <c r="H9099">
        <f t="shared" si="284"/>
        <v>0</v>
      </c>
      <c r="I9099">
        <f t="shared" si="285"/>
        <v>0</v>
      </c>
    </row>
    <row r="9100" spans="1:9">
      <c r="A9100">
        <v>9098</v>
      </c>
      <c r="B9100">
        <v>-6.4883139999999999</v>
      </c>
      <c r="C9100">
        <v>107.95777</v>
      </c>
      <c r="D9100">
        <v>12017804.0107</v>
      </c>
      <c r="E9100">
        <v>-718999.57703100005</v>
      </c>
      <c r="F9100">
        <v>0</v>
      </c>
      <c r="G9100">
        <v>0</v>
      </c>
      <c r="H9100">
        <f t="shared" si="284"/>
        <v>0</v>
      </c>
      <c r="I9100">
        <f t="shared" si="285"/>
        <v>0</v>
      </c>
    </row>
    <row r="9101" spans="1:9">
      <c r="A9101">
        <v>9099</v>
      </c>
      <c r="B9101">
        <v>-6.4883139999999999</v>
      </c>
      <c r="C9101">
        <v>107.966753</v>
      </c>
      <c r="D9101">
        <v>12018804.0107</v>
      </c>
      <c r="E9101">
        <v>-718999.57703100005</v>
      </c>
      <c r="F9101">
        <v>0</v>
      </c>
      <c r="G9101">
        <v>0</v>
      </c>
      <c r="H9101">
        <f t="shared" si="284"/>
        <v>0</v>
      </c>
      <c r="I9101">
        <f t="shared" si="285"/>
        <v>0</v>
      </c>
    </row>
    <row r="9102" spans="1:9">
      <c r="A9102">
        <v>9100</v>
      </c>
      <c r="B9102">
        <v>-6.4883139999999999</v>
      </c>
      <c r="C9102">
        <v>107.975736</v>
      </c>
      <c r="D9102">
        <v>12019804.0107</v>
      </c>
      <c r="E9102">
        <v>-718999.57703100005</v>
      </c>
      <c r="F9102">
        <v>0</v>
      </c>
      <c r="G9102">
        <v>0</v>
      </c>
      <c r="H9102">
        <f t="shared" si="284"/>
        <v>0</v>
      </c>
      <c r="I9102">
        <f t="shared" si="285"/>
        <v>0</v>
      </c>
    </row>
    <row r="9103" spans="1:9">
      <c r="A9103">
        <v>9101</v>
      </c>
      <c r="B9103">
        <v>-6.4883139999999999</v>
      </c>
      <c r="C9103">
        <v>107.984719</v>
      </c>
      <c r="D9103">
        <v>12020804.0107</v>
      </c>
      <c r="E9103">
        <v>-718999.57703100005</v>
      </c>
      <c r="F9103">
        <v>0</v>
      </c>
      <c r="G9103">
        <v>0</v>
      </c>
      <c r="H9103">
        <f t="shared" si="284"/>
        <v>0</v>
      </c>
      <c r="I9103">
        <f t="shared" si="285"/>
        <v>0</v>
      </c>
    </row>
    <row r="9104" spans="1:9">
      <c r="A9104">
        <v>9102</v>
      </c>
      <c r="B9104">
        <v>-6.4883139999999999</v>
      </c>
      <c r="C9104">
        <v>107.993702</v>
      </c>
      <c r="D9104">
        <v>12021804.0107</v>
      </c>
      <c r="E9104">
        <v>-718999.57703100005</v>
      </c>
      <c r="F9104">
        <v>0</v>
      </c>
      <c r="G9104">
        <v>0</v>
      </c>
      <c r="H9104">
        <f t="shared" si="284"/>
        <v>0</v>
      </c>
      <c r="I9104">
        <f t="shared" si="285"/>
        <v>0</v>
      </c>
    </row>
    <row r="9105" spans="1:9">
      <c r="A9105">
        <v>9103</v>
      </c>
      <c r="B9105">
        <v>-6.4883139999999999</v>
      </c>
      <c r="C9105">
        <v>108.002686</v>
      </c>
      <c r="D9105">
        <v>12022804.0107</v>
      </c>
      <c r="E9105">
        <v>-718999.57703100005</v>
      </c>
      <c r="F9105">
        <v>0</v>
      </c>
      <c r="G9105">
        <v>0</v>
      </c>
      <c r="H9105">
        <f t="shared" si="284"/>
        <v>0</v>
      </c>
      <c r="I9105">
        <f t="shared" si="285"/>
        <v>0</v>
      </c>
    </row>
    <row r="9106" spans="1:9">
      <c r="A9106">
        <v>9104</v>
      </c>
      <c r="B9106">
        <v>-6.4883139999999999</v>
      </c>
      <c r="C9106">
        <v>108.011669</v>
      </c>
      <c r="D9106">
        <v>12023804.0107</v>
      </c>
      <c r="E9106">
        <v>-718999.57703100005</v>
      </c>
      <c r="F9106">
        <v>0</v>
      </c>
      <c r="G9106">
        <v>0</v>
      </c>
      <c r="H9106">
        <f t="shared" si="284"/>
        <v>0</v>
      </c>
      <c r="I9106">
        <f t="shared" si="285"/>
        <v>0</v>
      </c>
    </row>
    <row r="9107" spans="1:9">
      <c r="A9107">
        <v>9105</v>
      </c>
      <c r="B9107">
        <v>-6.4883139999999999</v>
      </c>
      <c r="C9107">
        <v>108.020652</v>
      </c>
      <c r="D9107">
        <v>12024804.0107</v>
      </c>
      <c r="E9107">
        <v>-718999.57703100005</v>
      </c>
      <c r="F9107">
        <v>0</v>
      </c>
      <c r="G9107">
        <v>0</v>
      </c>
      <c r="H9107">
        <f t="shared" si="284"/>
        <v>0</v>
      </c>
      <c r="I9107">
        <f t="shared" si="285"/>
        <v>0</v>
      </c>
    </row>
    <row r="9108" spans="1:9">
      <c r="A9108">
        <v>9106</v>
      </c>
      <c r="B9108">
        <v>-6.4883139999999999</v>
      </c>
      <c r="C9108">
        <v>108.029635</v>
      </c>
      <c r="D9108">
        <v>12025804.0107</v>
      </c>
      <c r="E9108">
        <v>-718999.57703100005</v>
      </c>
      <c r="F9108">
        <v>0</v>
      </c>
      <c r="G9108">
        <v>0</v>
      </c>
      <c r="H9108">
        <f t="shared" si="284"/>
        <v>0</v>
      </c>
      <c r="I9108">
        <f t="shared" si="285"/>
        <v>0</v>
      </c>
    </row>
    <row r="9109" spans="1:9">
      <c r="A9109">
        <v>9107</v>
      </c>
      <c r="B9109">
        <v>-6.4883139999999999</v>
      </c>
      <c r="C9109">
        <v>108.038618</v>
      </c>
      <c r="D9109">
        <v>12026804.0108</v>
      </c>
      <c r="E9109">
        <v>-718999.57703100005</v>
      </c>
      <c r="F9109">
        <v>0</v>
      </c>
      <c r="G9109">
        <v>0</v>
      </c>
      <c r="H9109">
        <f t="shared" si="284"/>
        <v>0</v>
      </c>
      <c r="I9109">
        <f t="shared" si="285"/>
        <v>0</v>
      </c>
    </row>
    <row r="9110" spans="1:9">
      <c r="A9110">
        <v>9108</v>
      </c>
      <c r="B9110">
        <v>-6.4793349999999998</v>
      </c>
      <c r="C9110">
        <v>107.158269</v>
      </c>
      <c r="D9110">
        <v>11928804.01</v>
      </c>
      <c r="E9110">
        <v>-718000.25292700005</v>
      </c>
      <c r="F9110">
        <v>0</v>
      </c>
      <c r="G9110">
        <v>0</v>
      </c>
      <c r="H9110">
        <f t="shared" si="284"/>
        <v>0</v>
      </c>
      <c r="I9110">
        <f t="shared" si="285"/>
        <v>0</v>
      </c>
    </row>
    <row r="9111" spans="1:9">
      <c r="A9111">
        <v>9109</v>
      </c>
      <c r="B9111">
        <v>-6.4793349999999998</v>
      </c>
      <c r="C9111">
        <v>107.167252</v>
      </c>
      <c r="D9111">
        <v>11929804.01</v>
      </c>
      <c r="E9111">
        <v>-718000.25292700005</v>
      </c>
      <c r="F9111">
        <v>0</v>
      </c>
      <c r="G9111">
        <v>0</v>
      </c>
      <c r="H9111">
        <f t="shared" si="284"/>
        <v>0</v>
      </c>
      <c r="I9111">
        <f t="shared" si="285"/>
        <v>0</v>
      </c>
    </row>
    <row r="9112" spans="1:9">
      <c r="A9112">
        <v>9110</v>
      </c>
      <c r="B9112">
        <v>-6.4793349999999998</v>
      </c>
      <c r="C9112">
        <v>107.17623500000001</v>
      </c>
      <c r="D9112">
        <v>11930804.01</v>
      </c>
      <c r="E9112">
        <v>-718000.25292700005</v>
      </c>
      <c r="F9112">
        <v>0</v>
      </c>
      <c r="G9112">
        <v>0</v>
      </c>
      <c r="H9112">
        <f t="shared" si="284"/>
        <v>0</v>
      </c>
      <c r="I9112">
        <f t="shared" si="285"/>
        <v>0</v>
      </c>
    </row>
    <row r="9113" spans="1:9">
      <c r="A9113">
        <v>9111</v>
      </c>
      <c r="B9113">
        <v>-6.4793349999999998</v>
      </c>
      <c r="C9113">
        <v>107.185219</v>
      </c>
      <c r="D9113">
        <v>11931804.01</v>
      </c>
      <c r="E9113">
        <v>-718000.25292700005</v>
      </c>
      <c r="F9113">
        <v>0</v>
      </c>
      <c r="G9113">
        <v>0</v>
      </c>
      <c r="H9113">
        <f t="shared" si="284"/>
        <v>0</v>
      </c>
      <c r="I9113">
        <f t="shared" si="285"/>
        <v>0</v>
      </c>
    </row>
    <row r="9114" spans="1:9">
      <c r="A9114">
        <v>9112</v>
      </c>
      <c r="B9114">
        <v>-6.4793349999999998</v>
      </c>
      <c r="C9114">
        <v>107.194202</v>
      </c>
      <c r="D9114">
        <v>11932804.01</v>
      </c>
      <c r="E9114">
        <v>-718000.25292700005</v>
      </c>
      <c r="F9114">
        <v>0</v>
      </c>
      <c r="G9114">
        <v>0</v>
      </c>
      <c r="H9114">
        <f t="shared" si="284"/>
        <v>0</v>
      </c>
      <c r="I9114">
        <f t="shared" si="285"/>
        <v>0</v>
      </c>
    </row>
    <row r="9115" spans="1:9">
      <c r="A9115">
        <v>9113</v>
      </c>
      <c r="B9115">
        <v>-6.4793349999999998</v>
      </c>
      <c r="C9115">
        <v>107.203185</v>
      </c>
      <c r="D9115">
        <v>11933804.01</v>
      </c>
      <c r="E9115">
        <v>-718000.25292700005</v>
      </c>
      <c r="F9115">
        <v>0</v>
      </c>
      <c r="G9115">
        <v>0</v>
      </c>
      <c r="H9115">
        <f t="shared" si="284"/>
        <v>0</v>
      </c>
      <c r="I9115">
        <f t="shared" si="285"/>
        <v>0</v>
      </c>
    </row>
    <row r="9116" spans="1:9">
      <c r="A9116">
        <v>9114</v>
      </c>
      <c r="B9116">
        <v>-6.4793349999999998</v>
      </c>
      <c r="C9116">
        <v>107.21216800000001</v>
      </c>
      <c r="D9116">
        <v>11934804.0101</v>
      </c>
      <c r="E9116">
        <v>-718000.25292700005</v>
      </c>
      <c r="F9116">
        <v>0</v>
      </c>
      <c r="G9116">
        <v>0</v>
      </c>
      <c r="H9116">
        <f t="shared" si="284"/>
        <v>0</v>
      </c>
      <c r="I9116">
        <f t="shared" si="285"/>
        <v>0</v>
      </c>
    </row>
    <row r="9117" spans="1:9">
      <c r="A9117">
        <v>9115</v>
      </c>
      <c r="B9117">
        <v>-6.4793349999999998</v>
      </c>
      <c r="C9117">
        <v>107.22115100000001</v>
      </c>
      <c r="D9117">
        <v>11935804.0101</v>
      </c>
      <c r="E9117">
        <v>-718000.25292700005</v>
      </c>
      <c r="F9117">
        <v>0</v>
      </c>
      <c r="G9117">
        <v>0</v>
      </c>
      <c r="H9117">
        <f t="shared" si="284"/>
        <v>0</v>
      </c>
      <c r="I9117">
        <f t="shared" si="285"/>
        <v>0</v>
      </c>
    </row>
    <row r="9118" spans="1:9">
      <c r="A9118">
        <v>9116</v>
      </c>
      <c r="B9118">
        <v>-6.4793349999999998</v>
      </c>
      <c r="C9118">
        <v>107.23013400000001</v>
      </c>
      <c r="D9118">
        <v>11936804.0101</v>
      </c>
      <c r="E9118">
        <v>-718000.25292700005</v>
      </c>
      <c r="F9118">
        <v>0</v>
      </c>
      <c r="G9118">
        <v>0</v>
      </c>
      <c r="H9118">
        <f t="shared" si="284"/>
        <v>0</v>
      </c>
      <c r="I9118">
        <f t="shared" si="285"/>
        <v>0</v>
      </c>
    </row>
    <row r="9119" spans="1:9">
      <c r="A9119">
        <v>9117</v>
      </c>
      <c r="B9119">
        <v>-6.4793349999999998</v>
      </c>
      <c r="C9119">
        <v>107.239118</v>
      </c>
      <c r="D9119">
        <v>11937804.0101</v>
      </c>
      <c r="E9119">
        <v>-718000.25292700005</v>
      </c>
      <c r="F9119">
        <v>0</v>
      </c>
      <c r="G9119">
        <v>0</v>
      </c>
      <c r="H9119">
        <f t="shared" si="284"/>
        <v>0</v>
      </c>
      <c r="I9119">
        <f t="shared" si="285"/>
        <v>0</v>
      </c>
    </row>
    <row r="9120" spans="1:9">
      <c r="A9120">
        <v>9118</v>
      </c>
      <c r="B9120">
        <v>-6.4793349999999998</v>
      </c>
      <c r="C9120">
        <v>107.24810100000001</v>
      </c>
      <c r="D9120">
        <v>11938804.0101</v>
      </c>
      <c r="E9120">
        <v>-718000.25292700005</v>
      </c>
      <c r="F9120">
        <v>0</v>
      </c>
      <c r="G9120">
        <v>0</v>
      </c>
      <c r="H9120">
        <f t="shared" si="284"/>
        <v>0</v>
      </c>
      <c r="I9120">
        <f t="shared" si="285"/>
        <v>0</v>
      </c>
    </row>
    <row r="9121" spans="1:9">
      <c r="A9121">
        <v>9119</v>
      </c>
      <c r="B9121">
        <v>-6.4793349999999998</v>
      </c>
      <c r="C9121">
        <v>107.25708400000001</v>
      </c>
      <c r="D9121">
        <v>11939804.0101</v>
      </c>
      <c r="E9121">
        <v>-718000.25292700005</v>
      </c>
      <c r="F9121">
        <v>0</v>
      </c>
      <c r="G9121">
        <v>0</v>
      </c>
      <c r="H9121">
        <f t="shared" si="284"/>
        <v>0</v>
      </c>
      <c r="I9121">
        <f t="shared" si="285"/>
        <v>0</v>
      </c>
    </row>
    <row r="9122" spans="1:9">
      <c r="A9122">
        <v>9120</v>
      </c>
      <c r="B9122">
        <v>-6.4793349999999998</v>
      </c>
      <c r="C9122">
        <v>107.26606700000001</v>
      </c>
      <c r="D9122">
        <v>11940804.0101</v>
      </c>
      <c r="E9122">
        <v>-718000.25292700005</v>
      </c>
      <c r="F9122">
        <v>0</v>
      </c>
      <c r="G9122">
        <v>0</v>
      </c>
      <c r="H9122">
        <f t="shared" si="284"/>
        <v>0</v>
      </c>
      <c r="I9122">
        <f t="shared" si="285"/>
        <v>0</v>
      </c>
    </row>
    <row r="9123" spans="1:9">
      <c r="A9123">
        <v>9121</v>
      </c>
      <c r="B9123">
        <v>-6.4793349999999998</v>
      </c>
      <c r="C9123">
        <v>107.27504999999999</v>
      </c>
      <c r="D9123">
        <v>11941804.0101</v>
      </c>
      <c r="E9123">
        <v>-718000.25292700005</v>
      </c>
      <c r="F9123">
        <v>0</v>
      </c>
      <c r="G9123">
        <v>0</v>
      </c>
      <c r="H9123">
        <f t="shared" si="284"/>
        <v>0</v>
      </c>
      <c r="I9123">
        <f t="shared" si="285"/>
        <v>0</v>
      </c>
    </row>
    <row r="9124" spans="1:9">
      <c r="A9124">
        <v>9122</v>
      </c>
      <c r="B9124">
        <v>-6.4793349999999998</v>
      </c>
      <c r="C9124">
        <v>107.28403299999999</v>
      </c>
      <c r="D9124">
        <v>11942804.0101</v>
      </c>
      <c r="E9124">
        <v>-718000.25292700005</v>
      </c>
      <c r="F9124">
        <v>0</v>
      </c>
      <c r="G9124">
        <v>0</v>
      </c>
      <c r="H9124">
        <f t="shared" si="284"/>
        <v>0</v>
      </c>
      <c r="I9124">
        <f t="shared" si="285"/>
        <v>0</v>
      </c>
    </row>
    <row r="9125" spans="1:9">
      <c r="A9125">
        <v>9123</v>
      </c>
      <c r="B9125">
        <v>-6.4793349999999998</v>
      </c>
      <c r="C9125">
        <v>107.29301599999999</v>
      </c>
      <c r="D9125">
        <v>11943804.0101</v>
      </c>
      <c r="E9125">
        <v>-718000.25292700005</v>
      </c>
      <c r="F9125">
        <v>0</v>
      </c>
      <c r="G9125">
        <v>0</v>
      </c>
      <c r="H9125">
        <f t="shared" si="284"/>
        <v>0</v>
      </c>
      <c r="I9125">
        <f t="shared" si="285"/>
        <v>0</v>
      </c>
    </row>
    <row r="9126" spans="1:9">
      <c r="A9126">
        <v>9124</v>
      </c>
      <c r="B9126">
        <v>-6.4793349999999998</v>
      </c>
      <c r="C9126">
        <v>107.30200000000001</v>
      </c>
      <c r="D9126">
        <v>11944804.0101</v>
      </c>
      <c r="E9126">
        <v>-718000.25292700005</v>
      </c>
      <c r="F9126">
        <v>0</v>
      </c>
      <c r="G9126">
        <v>0</v>
      </c>
      <c r="H9126">
        <f t="shared" si="284"/>
        <v>0</v>
      </c>
      <c r="I9126">
        <f t="shared" si="285"/>
        <v>0</v>
      </c>
    </row>
    <row r="9127" spans="1:9">
      <c r="A9127">
        <v>9125</v>
      </c>
      <c r="B9127">
        <v>-6.4793349999999998</v>
      </c>
      <c r="C9127">
        <v>107.31098299999999</v>
      </c>
      <c r="D9127">
        <v>11945804.0101</v>
      </c>
      <c r="E9127">
        <v>-718000.25292700005</v>
      </c>
      <c r="F9127">
        <v>0</v>
      </c>
      <c r="G9127">
        <v>0</v>
      </c>
      <c r="H9127">
        <f t="shared" si="284"/>
        <v>0</v>
      </c>
      <c r="I9127">
        <f t="shared" si="285"/>
        <v>0</v>
      </c>
    </row>
    <row r="9128" spans="1:9">
      <c r="A9128">
        <v>9126</v>
      </c>
      <c r="B9128">
        <v>-6.4793349999999998</v>
      </c>
      <c r="C9128">
        <v>107.31996599999999</v>
      </c>
      <c r="D9128">
        <v>11946804.0101</v>
      </c>
      <c r="E9128">
        <v>-718000.25292700005</v>
      </c>
      <c r="F9128">
        <v>0</v>
      </c>
      <c r="G9128">
        <v>0</v>
      </c>
      <c r="H9128">
        <f t="shared" si="284"/>
        <v>0</v>
      </c>
      <c r="I9128">
        <f t="shared" si="285"/>
        <v>0</v>
      </c>
    </row>
    <row r="9129" spans="1:9">
      <c r="A9129">
        <v>9127</v>
      </c>
      <c r="B9129">
        <v>-6.4793349999999998</v>
      </c>
      <c r="C9129">
        <v>107.32894899999999</v>
      </c>
      <c r="D9129">
        <v>11947804.010199999</v>
      </c>
      <c r="E9129">
        <v>-718000.25292700005</v>
      </c>
      <c r="F9129">
        <v>0</v>
      </c>
      <c r="G9129">
        <v>0</v>
      </c>
      <c r="H9129">
        <f t="shared" si="284"/>
        <v>0</v>
      </c>
      <c r="I9129">
        <f t="shared" si="285"/>
        <v>0</v>
      </c>
    </row>
    <row r="9130" spans="1:9">
      <c r="A9130">
        <v>9128</v>
      </c>
      <c r="B9130">
        <v>-6.4793349999999998</v>
      </c>
      <c r="C9130">
        <v>107.337932</v>
      </c>
      <c r="D9130">
        <v>11948804.010199999</v>
      </c>
      <c r="E9130">
        <v>-718000.25292700005</v>
      </c>
      <c r="F9130">
        <v>0</v>
      </c>
      <c r="G9130">
        <v>0</v>
      </c>
      <c r="H9130">
        <f t="shared" si="284"/>
        <v>0</v>
      </c>
      <c r="I9130">
        <f t="shared" si="285"/>
        <v>0</v>
      </c>
    </row>
    <row r="9131" spans="1:9">
      <c r="A9131">
        <v>9129</v>
      </c>
      <c r="B9131">
        <v>-6.4793349999999998</v>
      </c>
      <c r="C9131">
        <v>107.346915</v>
      </c>
      <c r="D9131">
        <v>11949804.010199999</v>
      </c>
      <c r="E9131">
        <v>-718000.25292700005</v>
      </c>
      <c r="F9131">
        <v>0</v>
      </c>
      <c r="G9131">
        <v>0</v>
      </c>
      <c r="H9131">
        <f t="shared" si="284"/>
        <v>0</v>
      </c>
      <c r="I9131">
        <f t="shared" si="285"/>
        <v>0</v>
      </c>
    </row>
    <row r="9132" spans="1:9">
      <c r="A9132">
        <v>9130</v>
      </c>
      <c r="B9132">
        <v>-6.4793349999999998</v>
      </c>
      <c r="C9132">
        <v>107.355898</v>
      </c>
      <c r="D9132">
        <v>11950804.010199999</v>
      </c>
      <c r="E9132">
        <v>-718000.25292700005</v>
      </c>
      <c r="F9132">
        <v>0</v>
      </c>
      <c r="G9132">
        <v>0</v>
      </c>
      <c r="H9132">
        <f t="shared" si="284"/>
        <v>0</v>
      </c>
      <c r="I9132">
        <f t="shared" si="285"/>
        <v>0</v>
      </c>
    </row>
    <row r="9133" spans="1:9">
      <c r="A9133">
        <v>9131</v>
      </c>
      <c r="B9133">
        <v>-6.4793349999999998</v>
      </c>
      <c r="C9133">
        <v>107.36488199999999</v>
      </c>
      <c r="D9133">
        <v>11951804.010199999</v>
      </c>
      <c r="E9133">
        <v>-718000.25292700005</v>
      </c>
      <c r="F9133">
        <v>0</v>
      </c>
      <c r="G9133">
        <v>0</v>
      </c>
      <c r="H9133">
        <f t="shared" si="284"/>
        <v>0</v>
      </c>
      <c r="I9133">
        <f t="shared" si="285"/>
        <v>0</v>
      </c>
    </row>
    <row r="9134" spans="1:9">
      <c r="A9134">
        <v>9132</v>
      </c>
      <c r="B9134">
        <v>-6.4793349999999998</v>
      </c>
      <c r="C9134">
        <v>107.373865</v>
      </c>
      <c r="D9134">
        <v>11952804.010199999</v>
      </c>
      <c r="E9134">
        <v>-718000.25292700005</v>
      </c>
      <c r="F9134">
        <v>0</v>
      </c>
      <c r="G9134">
        <v>0</v>
      </c>
      <c r="H9134">
        <f t="shared" si="284"/>
        <v>0</v>
      </c>
      <c r="I9134">
        <f t="shared" si="285"/>
        <v>0</v>
      </c>
    </row>
    <row r="9135" spans="1:9">
      <c r="A9135">
        <v>9133</v>
      </c>
      <c r="B9135">
        <v>-6.4793349999999998</v>
      </c>
      <c r="C9135">
        <v>107.382848</v>
      </c>
      <c r="D9135">
        <v>11953804.010199999</v>
      </c>
      <c r="E9135">
        <v>-718000.25292700005</v>
      </c>
      <c r="F9135">
        <v>0</v>
      </c>
      <c r="G9135">
        <v>0</v>
      </c>
      <c r="H9135">
        <f t="shared" si="284"/>
        <v>0</v>
      </c>
      <c r="I9135">
        <f t="shared" si="285"/>
        <v>0</v>
      </c>
    </row>
    <row r="9136" spans="1:9">
      <c r="A9136">
        <v>9134</v>
      </c>
      <c r="B9136">
        <v>-6.4793349999999998</v>
      </c>
      <c r="C9136">
        <v>107.391831</v>
      </c>
      <c r="D9136">
        <v>11954804.010199999</v>
      </c>
      <c r="E9136">
        <v>-718000.25292700005</v>
      </c>
      <c r="F9136">
        <v>1.8391569999999999</v>
      </c>
      <c r="G9136">
        <v>9.7946620000000006</v>
      </c>
      <c r="H9136">
        <f t="shared" si="284"/>
        <v>28710.450398696197</v>
      </c>
      <c r="I9136">
        <f t="shared" si="285"/>
        <v>326439.76736822812</v>
      </c>
    </row>
    <row r="9137" spans="1:9">
      <c r="A9137">
        <v>9135</v>
      </c>
      <c r="B9137">
        <v>-6.4793349999999998</v>
      </c>
      <c r="C9137">
        <v>107.400814</v>
      </c>
      <c r="D9137">
        <v>11955804.010199999</v>
      </c>
      <c r="E9137">
        <v>-718000.25292700005</v>
      </c>
      <c r="F9137">
        <v>63.159734999999998</v>
      </c>
      <c r="G9137">
        <v>23.056000000000001</v>
      </c>
      <c r="H9137">
        <f t="shared" si="284"/>
        <v>985965.00402754964</v>
      </c>
      <c r="I9137">
        <f t="shared" si="285"/>
        <v>768418.07062273996</v>
      </c>
    </row>
    <row r="9138" spans="1:9">
      <c r="A9138">
        <v>9136</v>
      </c>
      <c r="B9138">
        <v>-6.4793349999999998</v>
      </c>
      <c r="C9138">
        <v>107.409797</v>
      </c>
      <c r="D9138">
        <v>11956804.010199999</v>
      </c>
      <c r="E9138">
        <v>-718000.25292700005</v>
      </c>
      <c r="F9138">
        <v>73.369056999999998</v>
      </c>
      <c r="G9138">
        <v>23.305692000000001</v>
      </c>
      <c r="H9138">
        <f t="shared" si="284"/>
        <v>1145339.2352026575</v>
      </c>
      <c r="I9138">
        <f t="shared" si="285"/>
        <v>776739.88901664747</v>
      </c>
    </row>
    <row r="9139" spans="1:9">
      <c r="A9139">
        <v>9137</v>
      </c>
      <c r="B9139">
        <v>-6.4793349999999998</v>
      </c>
      <c r="C9139">
        <v>107.418781</v>
      </c>
      <c r="D9139">
        <v>11957804.010199999</v>
      </c>
      <c r="E9139">
        <v>-718000.25292700005</v>
      </c>
      <c r="F9139">
        <v>73.369056999999998</v>
      </c>
      <c r="G9139">
        <v>23.305692000000001</v>
      </c>
      <c r="H9139">
        <f t="shared" si="284"/>
        <v>1145339.2352026575</v>
      </c>
      <c r="I9139">
        <f t="shared" si="285"/>
        <v>776739.88901664747</v>
      </c>
    </row>
    <row r="9140" spans="1:9">
      <c r="A9140">
        <v>9138</v>
      </c>
      <c r="B9140">
        <v>-6.4793349999999998</v>
      </c>
      <c r="C9140">
        <v>107.427764</v>
      </c>
      <c r="D9140">
        <v>11958804.010199999</v>
      </c>
      <c r="E9140">
        <v>-718000.25292700005</v>
      </c>
      <c r="F9140">
        <v>73.369056999999998</v>
      </c>
      <c r="G9140">
        <v>23.305692000000001</v>
      </c>
      <c r="H9140">
        <f t="shared" si="284"/>
        <v>1145339.2352026575</v>
      </c>
      <c r="I9140">
        <f t="shared" si="285"/>
        <v>776739.88901664747</v>
      </c>
    </row>
    <row r="9141" spans="1:9">
      <c r="A9141">
        <v>9139</v>
      </c>
      <c r="B9141">
        <v>-6.4793349999999998</v>
      </c>
      <c r="C9141">
        <v>107.436747</v>
      </c>
      <c r="D9141">
        <v>11959804.010199999</v>
      </c>
      <c r="E9141">
        <v>-718000.25292700005</v>
      </c>
      <c r="F9141">
        <v>73.369056999999998</v>
      </c>
      <c r="G9141">
        <v>23.305692000000001</v>
      </c>
      <c r="H9141">
        <f t="shared" si="284"/>
        <v>1145339.2352026575</v>
      </c>
      <c r="I9141">
        <f t="shared" si="285"/>
        <v>776739.88901664747</v>
      </c>
    </row>
    <row r="9142" spans="1:9">
      <c r="A9142">
        <v>9140</v>
      </c>
      <c r="B9142">
        <v>-6.4793349999999998</v>
      </c>
      <c r="C9142">
        <v>107.44573</v>
      </c>
      <c r="D9142">
        <v>11960804.010299999</v>
      </c>
      <c r="E9142">
        <v>-718000.25292700005</v>
      </c>
      <c r="F9142">
        <v>71.876688999999999</v>
      </c>
      <c r="G9142">
        <v>13.148187</v>
      </c>
      <c r="H9142">
        <f t="shared" si="284"/>
        <v>1122042.3891799408</v>
      </c>
      <c r="I9142">
        <f t="shared" si="285"/>
        <v>438207.1689246613</v>
      </c>
    </row>
    <row r="9143" spans="1:9">
      <c r="A9143">
        <v>9141</v>
      </c>
      <c r="B9143">
        <v>-6.4793349999999998</v>
      </c>
      <c r="C9143">
        <v>107.454713</v>
      </c>
      <c r="D9143">
        <v>11961804.010299999</v>
      </c>
      <c r="E9143">
        <v>-718000.25292700005</v>
      </c>
      <c r="F9143">
        <v>12.566198999999999</v>
      </c>
      <c r="G9143">
        <v>0.307334</v>
      </c>
      <c r="H9143">
        <f t="shared" si="284"/>
        <v>196166.63128250919</v>
      </c>
      <c r="I9143">
        <f t="shared" si="285"/>
        <v>10242.930227132596</v>
      </c>
    </row>
    <row r="9144" spans="1:9">
      <c r="A9144">
        <v>9142</v>
      </c>
      <c r="B9144">
        <v>-6.4793349999999998</v>
      </c>
      <c r="C9144">
        <v>107.463696</v>
      </c>
      <c r="D9144">
        <v>11962804.010299999</v>
      </c>
      <c r="E9144">
        <v>-718000.25292700005</v>
      </c>
      <c r="F9144">
        <v>0</v>
      </c>
      <c r="G9144">
        <v>0</v>
      </c>
      <c r="H9144">
        <f t="shared" si="284"/>
        <v>0</v>
      </c>
      <c r="I9144">
        <f t="shared" si="285"/>
        <v>0</v>
      </c>
    </row>
    <row r="9145" spans="1:9">
      <c r="A9145">
        <v>9143</v>
      </c>
      <c r="B9145">
        <v>-6.4793349999999998</v>
      </c>
      <c r="C9145">
        <v>107.472679</v>
      </c>
      <c r="D9145">
        <v>11963804.010299999</v>
      </c>
      <c r="E9145">
        <v>-718000.25292700005</v>
      </c>
      <c r="F9145">
        <v>0</v>
      </c>
      <c r="G9145">
        <v>0</v>
      </c>
      <c r="H9145">
        <f t="shared" si="284"/>
        <v>0</v>
      </c>
      <c r="I9145">
        <f t="shared" si="285"/>
        <v>0</v>
      </c>
    </row>
    <row r="9146" spans="1:9">
      <c r="A9146">
        <v>9144</v>
      </c>
      <c r="B9146">
        <v>-6.4793349999999998</v>
      </c>
      <c r="C9146">
        <v>107.481663</v>
      </c>
      <c r="D9146">
        <v>11964804.010299999</v>
      </c>
      <c r="E9146">
        <v>-718000.25292700005</v>
      </c>
      <c r="F9146">
        <v>0</v>
      </c>
      <c r="G9146">
        <v>0</v>
      </c>
      <c r="H9146">
        <f t="shared" si="284"/>
        <v>0</v>
      </c>
      <c r="I9146">
        <f t="shared" si="285"/>
        <v>0</v>
      </c>
    </row>
    <row r="9147" spans="1:9">
      <c r="A9147">
        <v>9145</v>
      </c>
      <c r="B9147">
        <v>-6.4793349999999998</v>
      </c>
      <c r="C9147">
        <v>107.490646</v>
      </c>
      <c r="D9147">
        <v>11965804.010299999</v>
      </c>
      <c r="E9147">
        <v>-718000.25292700005</v>
      </c>
      <c r="F9147">
        <v>0</v>
      </c>
      <c r="G9147">
        <v>0</v>
      </c>
      <c r="H9147">
        <f t="shared" si="284"/>
        <v>0</v>
      </c>
      <c r="I9147">
        <f t="shared" si="285"/>
        <v>0</v>
      </c>
    </row>
    <row r="9148" spans="1:9">
      <c r="A9148">
        <v>9146</v>
      </c>
      <c r="B9148">
        <v>-6.4793349999999998</v>
      </c>
      <c r="C9148">
        <v>107.499629</v>
      </c>
      <c r="D9148">
        <v>11966804.010299999</v>
      </c>
      <c r="E9148">
        <v>-718000.25292700005</v>
      </c>
      <c r="F9148">
        <v>0</v>
      </c>
      <c r="G9148">
        <v>0</v>
      </c>
      <c r="H9148">
        <f t="shared" si="284"/>
        <v>0</v>
      </c>
      <c r="I9148">
        <f t="shared" si="285"/>
        <v>0</v>
      </c>
    </row>
    <row r="9149" spans="1:9">
      <c r="A9149">
        <v>9147</v>
      </c>
      <c r="B9149">
        <v>-6.4793349999999998</v>
      </c>
      <c r="C9149">
        <v>107.508612</v>
      </c>
      <c r="D9149">
        <v>11967804.010299999</v>
      </c>
      <c r="E9149">
        <v>-718000.25292700005</v>
      </c>
      <c r="F9149">
        <v>0</v>
      </c>
      <c r="G9149">
        <v>0</v>
      </c>
      <c r="H9149">
        <f t="shared" si="284"/>
        <v>0</v>
      </c>
      <c r="I9149">
        <f t="shared" si="285"/>
        <v>0</v>
      </c>
    </row>
    <row r="9150" spans="1:9">
      <c r="A9150">
        <v>9148</v>
      </c>
      <c r="B9150">
        <v>-6.4793349999999998</v>
      </c>
      <c r="C9150">
        <v>107.517595</v>
      </c>
      <c r="D9150">
        <v>11968804.010299999</v>
      </c>
      <c r="E9150">
        <v>-718000.25292700005</v>
      </c>
      <c r="F9150">
        <v>0</v>
      </c>
      <c r="G9150">
        <v>0</v>
      </c>
      <c r="H9150">
        <f t="shared" si="284"/>
        <v>0</v>
      </c>
      <c r="I9150">
        <f t="shared" si="285"/>
        <v>0</v>
      </c>
    </row>
    <row r="9151" spans="1:9">
      <c r="A9151">
        <v>9149</v>
      </c>
      <c r="B9151">
        <v>-6.4793349999999998</v>
      </c>
      <c r="C9151">
        <v>107.526578</v>
      </c>
      <c r="D9151">
        <v>11969804.010299999</v>
      </c>
      <c r="E9151">
        <v>-718000.25292700005</v>
      </c>
      <c r="F9151">
        <v>0</v>
      </c>
      <c r="G9151">
        <v>0</v>
      </c>
      <c r="H9151">
        <f t="shared" si="284"/>
        <v>0</v>
      </c>
      <c r="I9151">
        <f t="shared" si="285"/>
        <v>0</v>
      </c>
    </row>
    <row r="9152" spans="1:9">
      <c r="A9152">
        <v>9150</v>
      </c>
      <c r="B9152">
        <v>-6.4793349999999998</v>
      </c>
      <c r="C9152">
        <v>107.535562</v>
      </c>
      <c r="D9152">
        <v>11970804.010299999</v>
      </c>
      <c r="E9152">
        <v>-718000.25292700005</v>
      </c>
      <c r="F9152">
        <v>0</v>
      </c>
      <c r="G9152">
        <v>0</v>
      </c>
      <c r="H9152">
        <f t="shared" si="284"/>
        <v>0</v>
      </c>
      <c r="I9152">
        <f t="shared" si="285"/>
        <v>0</v>
      </c>
    </row>
    <row r="9153" spans="1:9">
      <c r="A9153">
        <v>9151</v>
      </c>
      <c r="B9153">
        <v>-6.4793349999999998</v>
      </c>
      <c r="C9153">
        <v>107.544545</v>
      </c>
      <c r="D9153">
        <v>11971804.010299999</v>
      </c>
      <c r="E9153">
        <v>-718000.25292700005</v>
      </c>
      <c r="F9153">
        <v>0</v>
      </c>
      <c r="G9153">
        <v>0</v>
      </c>
      <c r="H9153">
        <f t="shared" si="284"/>
        <v>0</v>
      </c>
      <c r="I9153">
        <f t="shared" si="285"/>
        <v>0</v>
      </c>
    </row>
    <row r="9154" spans="1:9">
      <c r="A9154">
        <v>9152</v>
      </c>
      <c r="B9154">
        <v>-6.4793349999999998</v>
      </c>
      <c r="C9154">
        <v>107.553528</v>
      </c>
      <c r="D9154">
        <v>11972804.010299999</v>
      </c>
      <c r="E9154">
        <v>-718000.25292700005</v>
      </c>
      <c r="F9154">
        <v>0</v>
      </c>
      <c r="G9154">
        <v>0</v>
      </c>
      <c r="H9154">
        <f t="shared" si="284"/>
        <v>0</v>
      </c>
      <c r="I9154">
        <f t="shared" si="285"/>
        <v>0</v>
      </c>
    </row>
    <row r="9155" spans="1:9">
      <c r="A9155">
        <v>9153</v>
      </c>
      <c r="B9155">
        <v>-6.4793349999999998</v>
      </c>
      <c r="C9155">
        <v>107.562511</v>
      </c>
      <c r="D9155">
        <v>11973804.010399999</v>
      </c>
      <c r="E9155">
        <v>-718000.25292700005</v>
      </c>
      <c r="F9155">
        <v>1.3956660000000001</v>
      </c>
      <c r="G9155">
        <v>13.286384999999999</v>
      </c>
      <c r="H9155">
        <f t="shared" ref="H9155:H9218" si="286">(F9155*1000000)/(64.0588)</f>
        <v>21787.264201015314</v>
      </c>
      <c r="I9155">
        <f t="shared" ref="I9155:I9218" si="287">(G9155*1000000)/30.0045</f>
        <v>442813.07803829428</v>
      </c>
    </row>
    <row r="9156" spans="1:9">
      <c r="A9156">
        <v>9154</v>
      </c>
      <c r="B9156">
        <v>-6.4793349999999998</v>
      </c>
      <c r="C9156">
        <v>107.571494</v>
      </c>
      <c r="D9156">
        <v>11974804.010399999</v>
      </c>
      <c r="E9156">
        <v>-718000.25292700005</v>
      </c>
      <c r="F9156">
        <v>2.2778710000000002</v>
      </c>
      <c r="G9156">
        <v>21.595576999999999</v>
      </c>
      <c r="H9156">
        <f t="shared" si="286"/>
        <v>35559.064484504859</v>
      </c>
      <c r="I9156">
        <f t="shared" si="287"/>
        <v>719744.60497592029</v>
      </c>
    </row>
    <row r="9157" spans="1:9">
      <c r="A9157">
        <v>9155</v>
      </c>
      <c r="B9157">
        <v>-6.4793349999999998</v>
      </c>
      <c r="C9157">
        <v>107.580477</v>
      </c>
      <c r="D9157">
        <v>11975804.010399999</v>
      </c>
      <c r="E9157">
        <v>-718000.25292700005</v>
      </c>
      <c r="F9157">
        <v>2.2778710000000002</v>
      </c>
      <c r="G9157">
        <v>21.595576999999999</v>
      </c>
      <c r="H9157">
        <f t="shared" si="286"/>
        <v>35559.064484504859</v>
      </c>
      <c r="I9157">
        <f t="shared" si="287"/>
        <v>719744.60497592029</v>
      </c>
    </row>
    <row r="9158" spans="1:9">
      <c r="A9158">
        <v>9156</v>
      </c>
      <c r="B9158">
        <v>-6.4793349999999998</v>
      </c>
      <c r="C9158">
        <v>107.58946</v>
      </c>
      <c r="D9158">
        <v>11976804.010399999</v>
      </c>
      <c r="E9158">
        <v>-718000.25292700005</v>
      </c>
      <c r="F9158">
        <v>2.2778710000000002</v>
      </c>
      <c r="G9158">
        <v>21.595576999999999</v>
      </c>
      <c r="H9158">
        <f t="shared" si="286"/>
        <v>35559.064484504859</v>
      </c>
      <c r="I9158">
        <f t="shared" si="287"/>
        <v>719744.60497592029</v>
      </c>
    </row>
    <row r="9159" spans="1:9">
      <c r="A9159">
        <v>9157</v>
      </c>
      <c r="B9159">
        <v>-6.4793349999999998</v>
      </c>
      <c r="C9159">
        <v>107.598444</v>
      </c>
      <c r="D9159">
        <v>11977804.010399999</v>
      </c>
      <c r="E9159">
        <v>-718000.25292700005</v>
      </c>
      <c r="F9159">
        <v>2.2778710000000002</v>
      </c>
      <c r="G9159">
        <v>21.595576999999999</v>
      </c>
      <c r="H9159">
        <f t="shared" si="286"/>
        <v>35559.064484504859</v>
      </c>
      <c r="I9159">
        <f t="shared" si="287"/>
        <v>719744.60497592029</v>
      </c>
    </row>
    <row r="9160" spans="1:9">
      <c r="A9160">
        <v>9158</v>
      </c>
      <c r="B9160">
        <v>-6.4793349999999998</v>
      </c>
      <c r="C9160">
        <v>107.607427</v>
      </c>
      <c r="D9160">
        <v>11978804.010399999</v>
      </c>
      <c r="E9160">
        <v>-718000.25292700005</v>
      </c>
      <c r="F9160">
        <v>2.2778710000000002</v>
      </c>
      <c r="G9160">
        <v>21.595576999999999</v>
      </c>
      <c r="H9160">
        <f t="shared" si="286"/>
        <v>35559.064484504859</v>
      </c>
      <c r="I9160">
        <f t="shared" si="287"/>
        <v>719744.60497592029</v>
      </c>
    </row>
    <row r="9161" spans="1:9">
      <c r="A9161">
        <v>9159</v>
      </c>
      <c r="B9161">
        <v>-6.4793349999999998</v>
      </c>
      <c r="C9161">
        <v>107.61641</v>
      </c>
      <c r="D9161">
        <v>11979804.010399999</v>
      </c>
      <c r="E9161">
        <v>-718000.25292700005</v>
      </c>
      <c r="F9161">
        <v>2.2778710000000002</v>
      </c>
      <c r="G9161">
        <v>21.595576999999999</v>
      </c>
      <c r="H9161">
        <f t="shared" si="286"/>
        <v>35559.064484504859</v>
      </c>
      <c r="I9161">
        <f t="shared" si="287"/>
        <v>719744.60497592029</v>
      </c>
    </row>
    <row r="9162" spans="1:9">
      <c r="A9162">
        <v>9160</v>
      </c>
      <c r="B9162">
        <v>-6.4793349999999998</v>
      </c>
      <c r="C9162">
        <v>107.625393</v>
      </c>
      <c r="D9162">
        <v>11980804.010399999</v>
      </c>
      <c r="E9162">
        <v>-718000.25292700005</v>
      </c>
      <c r="F9162">
        <v>2.2778710000000002</v>
      </c>
      <c r="G9162">
        <v>21.595576999999999</v>
      </c>
      <c r="H9162">
        <f t="shared" si="286"/>
        <v>35559.064484504859</v>
      </c>
      <c r="I9162">
        <f t="shared" si="287"/>
        <v>719744.60497592029</v>
      </c>
    </row>
    <row r="9163" spans="1:9">
      <c r="A9163">
        <v>9161</v>
      </c>
      <c r="B9163">
        <v>-6.4793349999999998</v>
      </c>
      <c r="C9163">
        <v>107.634376</v>
      </c>
      <c r="D9163">
        <v>11981804.010399999</v>
      </c>
      <c r="E9163">
        <v>-718000.25292700005</v>
      </c>
      <c r="F9163">
        <v>2.2778679999999998</v>
      </c>
      <c r="G9163">
        <v>21.595578</v>
      </c>
      <c r="H9163">
        <f t="shared" si="286"/>
        <v>35559.017652531737</v>
      </c>
      <c r="I9163">
        <f t="shared" si="287"/>
        <v>719744.63830425439</v>
      </c>
    </row>
    <row r="9164" spans="1:9">
      <c r="A9164">
        <v>9162</v>
      </c>
      <c r="B9164">
        <v>-6.4793349999999998</v>
      </c>
      <c r="C9164">
        <v>107.643359</v>
      </c>
      <c r="D9164">
        <v>11982804.010399999</v>
      </c>
      <c r="E9164">
        <v>-718000.25292700005</v>
      </c>
      <c r="F9164">
        <v>2.2711679999999999</v>
      </c>
      <c r="G9164">
        <v>21.596173</v>
      </c>
      <c r="H9164">
        <f t="shared" si="286"/>
        <v>35454.426245886592</v>
      </c>
      <c r="I9164">
        <f t="shared" si="287"/>
        <v>719764.46866303391</v>
      </c>
    </row>
    <row r="9165" spans="1:9">
      <c r="A9165">
        <v>9163</v>
      </c>
      <c r="B9165">
        <v>-6.4793349999999998</v>
      </c>
      <c r="C9165">
        <v>107.652343</v>
      </c>
      <c r="D9165">
        <v>11983804.010399999</v>
      </c>
      <c r="E9165">
        <v>-718000.25292700005</v>
      </c>
      <c r="F9165">
        <v>1.5247409999999999</v>
      </c>
      <c r="G9165">
        <v>14.503539999999999</v>
      </c>
      <c r="H9165">
        <f t="shared" si="286"/>
        <v>23802.209844705176</v>
      </c>
      <c r="I9165">
        <f t="shared" si="287"/>
        <v>483378.82650935691</v>
      </c>
    </row>
    <row r="9166" spans="1:9">
      <c r="A9166">
        <v>9164</v>
      </c>
      <c r="B9166">
        <v>-6.4793349999999998</v>
      </c>
      <c r="C9166">
        <v>107.661326</v>
      </c>
      <c r="D9166">
        <v>11984804.010399999</v>
      </c>
      <c r="E9166">
        <v>-718000.25292700005</v>
      </c>
      <c r="F9166">
        <v>1.0251710000000001</v>
      </c>
      <c r="G9166">
        <v>9.7427150000000005</v>
      </c>
      <c r="H9166">
        <f t="shared" si="286"/>
        <v>16003.593573404434</v>
      </c>
      <c r="I9166">
        <f t="shared" si="287"/>
        <v>324708.46039760701</v>
      </c>
    </row>
    <row r="9167" spans="1:9">
      <c r="A9167">
        <v>9165</v>
      </c>
      <c r="B9167">
        <v>-6.4793349999999998</v>
      </c>
      <c r="C9167">
        <v>107.670309</v>
      </c>
      <c r="D9167">
        <v>11985804.010399999</v>
      </c>
      <c r="E9167">
        <v>-718000.25292700005</v>
      </c>
      <c r="F9167">
        <v>0.67476199999999997</v>
      </c>
      <c r="G9167">
        <v>6.4036439999999999</v>
      </c>
      <c r="H9167">
        <f t="shared" si="286"/>
        <v>10533.47861652107</v>
      </c>
      <c r="I9167">
        <f t="shared" si="287"/>
        <v>213422.78658201269</v>
      </c>
    </row>
    <row r="9168" spans="1:9">
      <c r="A9168">
        <v>9166</v>
      </c>
      <c r="B9168">
        <v>-6.4793349999999998</v>
      </c>
      <c r="C9168">
        <v>107.679292</v>
      </c>
      <c r="D9168">
        <v>11986804.010399999</v>
      </c>
      <c r="E9168">
        <v>-718000.25292700005</v>
      </c>
      <c r="F9168">
        <v>3.96E-3</v>
      </c>
      <c r="G9168">
        <v>2.1500999999999999E-2</v>
      </c>
      <c r="H9168">
        <f t="shared" si="286"/>
        <v>61.818204524593028</v>
      </c>
      <c r="I9168">
        <f t="shared" si="287"/>
        <v>716.59251112333152</v>
      </c>
    </row>
    <row r="9169" spans="1:9">
      <c r="A9169">
        <v>9167</v>
      </c>
      <c r="B9169">
        <v>-6.4793349999999998</v>
      </c>
      <c r="C9169">
        <v>107.688275</v>
      </c>
      <c r="D9169">
        <v>11987804.010500001</v>
      </c>
      <c r="E9169">
        <v>-718000.25292700005</v>
      </c>
      <c r="F9169">
        <v>2.7700000000000001E-4</v>
      </c>
      <c r="G9169">
        <v>1.4809999999999999E-3</v>
      </c>
      <c r="H9169">
        <f t="shared" si="286"/>
        <v>4.3241521851798659</v>
      </c>
      <c r="I9169">
        <f t="shared" si="287"/>
        <v>49.35926277725008</v>
      </c>
    </row>
    <row r="9170" spans="1:9">
      <c r="A9170">
        <v>9168</v>
      </c>
      <c r="B9170">
        <v>-6.4793349999999998</v>
      </c>
      <c r="C9170">
        <v>107.69725800000001</v>
      </c>
      <c r="D9170">
        <v>11988804.010500001</v>
      </c>
      <c r="E9170">
        <v>-718000.25292700005</v>
      </c>
      <c r="F9170">
        <v>0</v>
      </c>
      <c r="G9170">
        <v>0</v>
      </c>
      <c r="H9170">
        <f t="shared" si="286"/>
        <v>0</v>
      </c>
      <c r="I9170">
        <f t="shared" si="287"/>
        <v>0</v>
      </c>
    </row>
    <row r="9171" spans="1:9">
      <c r="A9171">
        <v>9169</v>
      </c>
      <c r="B9171">
        <v>-6.4793349999999998</v>
      </c>
      <c r="C9171">
        <v>107.70624100000001</v>
      </c>
      <c r="D9171">
        <v>11989804.010500001</v>
      </c>
      <c r="E9171">
        <v>-718000.25292700005</v>
      </c>
      <c r="F9171">
        <v>0</v>
      </c>
      <c r="G9171">
        <v>0</v>
      </c>
      <c r="H9171">
        <f t="shared" si="286"/>
        <v>0</v>
      </c>
      <c r="I9171">
        <f t="shared" si="287"/>
        <v>0</v>
      </c>
    </row>
    <row r="9172" spans="1:9">
      <c r="A9172">
        <v>9170</v>
      </c>
      <c r="B9172">
        <v>-6.4793349999999998</v>
      </c>
      <c r="C9172">
        <v>107.715225</v>
      </c>
      <c r="D9172">
        <v>11990804.010500001</v>
      </c>
      <c r="E9172">
        <v>-718000.25292700005</v>
      </c>
      <c r="F9172">
        <v>0</v>
      </c>
      <c r="G9172">
        <v>0</v>
      </c>
      <c r="H9172">
        <f t="shared" si="286"/>
        <v>0</v>
      </c>
      <c r="I9172">
        <f t="shared" si="287"/>
        <v>0</v>
      </c>
    </row>
    <row r="9173" spans="1:9">
      <c r="A9173">
        <v>9171</v>
      </c>
      <c r="B9173">
        <v>-6.4793349999999998</v>
      </c>
      <c r="C9173">
        <v>107.724208</v>
      </c>
      <c r="D9173">
        <v>11991804.010500001</v>
      </c>
      <c r="E9173">
        <v>-718000.25292700005</v>
      </c>
      <c r="F9173">
        <v>0</v>
      </c>
      <c r="G9173">
        <v>0</v>
      </c>
      <c r="H9173">
        <f t="shared" si="286"/>
        <v>0</v>
      </c>
      <c r="I9173">
        <f t="shared" si="287"/>
        <v>0</v>
      </c>
    </row>
    <row r="9174" spans="1:9">
      <c r="A9174">
        <v>9172</v>
      </c>
      <c r="B9174">
        <v>-6.4793349999999998</v>
      </c>
      <c r="C9174">
        <v>107.73319100000001</v>
      </c>
      <c r="D9174">
        <v>11992804.010500001</v>
      </c>
      <c r="E9174">
        <v>-718000.25292700005</v>
      </c>
      <c r="F9174">
        <v>0</v>
      </c>
      <c r="G9174">
        <v>0</v>
      </c>
      <c r="H9174">
        <f t="shared" si="286"/>
        <v>0</v>
      </c>
      <c r="I9174">
        <f t="shared" si="287"/>
        <v>0</v>
      </c>
    </row>
    <row r="9175" spans="1:9">
      <c r="A9175">
        <v>9173</v>
      </c>
      <c r="B9175">
        <v>-6.4793349999999998</v>
      </c>
      <c r="C9175">
        <v>107.74217400000001</v>
      </c>
      <c r="D9175">
        <v>11993804.010500001</v>
      </c>
      <c r="E9175">
        <v>-718000.25292700005</v>
      </c>
      <c r="F9175">
        <v>0</v>
      </c>
      <c r="G9175">
        <v>0</v>
      </c>
      <c r="H9175">
        <f t="shared" si="286"/>
        <v>0</v>
      </c>
      <c r="I9175">
        <f t="shared" si="287"/>
        <v>0</v>
      </c>
    </row>
    <row r="9176" spans="1:9">
      <c r="A9176">
        <v>9174</v>
      </c>
      <c r="B9176">
        <v>-6.4793349999999998</v>
      </c>
      <c r="C9176">
        <v>107.75115700000001</v>
      </c>
      <c r="D9176">
        <v>11994804.010500001</v>
      </c>
      <c r="E9176">
        <v>-718000.25292700005</v>
      </c>
      <c r="F9176">
        <v>0</v>
      </c>
      <c r="G9176">
        <v>0</v>
      </c>
      <c r="H9176">
        <f t="shared" si="286"/>
        <v>0</v>
      </c>
      <c r="I9176">
        <f t="shared" si="287"/>
        <v>0</v>
      </c>
    </row>
    <row r="9177" spans="1:9">
      <c r="A9177">
        <v>9175</v>
      </c>
      <c r="B9177">
        <v>-6.4793349999999998</v>
      </c>
      <c r="C9177">
        <v>107.76014000000001</v>
      </c>
      <c r="D9177">
        <v>11995804.010500001</v>
      </c>
      <c r="E9177">
        <v>-718000.25292700005</v>
      </c>
      <c r="F9177">
        <v>0</v>
      </c>
      <c r="G9177">
        <v>0</v>
      </c>
      <c r="H9177">
        <f t="shared" si="286"/>
        <v>0</v>
      </c>
      <c r="I9177">
        <f t="shared" si="287"/>
        <v>0</v>
      </c>
    </row>
    <row r="9178" spans="1:9">
      <c r="A9178">
        <v>9176</v>
      </c>
      <c r="B9178">
        <v>-6.4793349999999998</v>
      </c>
      <c r="C9178">
        <v>107.76912400000001</v>
      </c>
      <c r="D9178">
        <v>11996804.010500001</v>
      </c>
      <c r="E9178">
        <v>-718000.25292700005</v>
      </c>
      <c r="F9178">
        <v>0</v>
      </c>
      <c r="G9178">
        <v>0</v>
      </c>
      <c r="H9178">
        <f t="shared" si="286"/>
        <v>0</v>
      </c>
      <c r="I9178">
        <f t="shared" si="287"/>
        <v>0</v>
      </c>
    </row>
    <row r="9179" spans="1:9">
      <c r="A9179">
        <v>9177</v>
      </c>
      <c r="B9179">
        <v>-6.4793349999999998</v>
      </c>
      <c r="C9179">
        <v>107.77810700000001</v>
      </c>
      <c r="D9179">
        <v>11997804.010500001</v>
      </c>
      <c r="E9179">
        <v>-718000.25292700005</v>
      </c>
      <c r="F9179">
        <v>0</v>
      </c>
      <c r="G9179">
        <v>0</v>
      </c>
      <c r="H9179">
        <f t="shared" si="286"/>
        <v>0</v>
      </c>
      <c r="I9179">
        <f t="shared" si="287"/>
        <v>0</v>
      </c>
    </row>
    <row r="9180" spans="1:9">
      <c r="A9180">
        <v>9178</v>
      </c>
      <c r="B9180">
        <v>-6.4793349999999998</v>
      </c>
      <c r="C9180">
        <v>107.78709000000001</v>
      </c>
      <c r="D9180">
        <v>11998804.010500001</v>
      </c>
      <c r="E9180">
        <v>-718000.25292700005</v>
      </c>
      <c r="F9180">
        <v>0</v>
      </c>
      <c r="G9180">
        <v>0</v>
      </c>
      <c r="H9180">
        <f t="shared" si="286"/>
        <v>0</v>
      </c>
      <c r="I9180">
        <f t="shared" si="287"/>
        <v>0</v>
      </c>
    </row>
    <row r="9181" spans="1:9">
      <c r="A9181">
        <v>9179</v>
      </c>
      <c r="B9181">
        <v>-6.4793349999999998</v>
      </c>
      <c r="C9181">
        <v>107.79607300000001</v>
      </c>
      <c r="D9181">
        <v>11999804.010500001</v>
      </c>
      <c r="E9181">
        <v>-718000.25292700005</v>
      </c>
      <c r="F9181">
        <v>0</v>
      </c>
      <c r="G9181">
        <v>0</v>
      </c>
      <c r="H9181">
        <f t="shared" si="286"/>
        <v>0</v>
      </c>
      <c r="I9181">
        <f t="shared" si="287"/>
        <v>0</v>
      </c>
    </row>
    <row r="9182" spans="1:9">
      <c r="A9182">
        <v>9180</v>
      </c>
      <c r="B9182">
        <v>-6.4793349999999998</v>
      </c>
      <c r="C9182">
        <v>107.80505599999999</v>
      </c>
      <c r="D9182">
        <v>12000804.010600001</v>
      </c>
      <c r="E9182">
        <v>-718000.25292700005</v>
      </c>
      <c r="F9182">
        <v>0</v>
      </c>
      <c r="G9182">
        <v>0</v>
      </c>
      <c r="H9182">
        <f t="shared" si="286"/>
        <v>0</v>
      </c>
      <c r="I9182">
        <f t="shared" si="287"/>
        <v>0</v>
      </c>
    </row>
    <row r="9183" spans="1:9">
      <c r="A9183">
        <v>9181</v>
      </c>
      <c r="B9183">
        <v>-6.4793349999999998</v>
      </c>
      <c r="C9183">
        <v>107.81403899999999</v>
      </c>
      <c r="D9183">
        <v>12001804.010600001</v>
      </c>
      <c r="E9183">
        <v>-718000.25292700005</v>
      </c>
      <c r="F9183">
        <v>0</v>
      </c>
      <c r="G9183">
        <v>0</v>
      </c>
      <c r="H9183">
        <f t="shared" si="286"/>
        <v>0</v>
      </c>
      <c r="I9183">
        <f t="shared" si="287"/>
        <v>0</v>
      </c>
    </row>
    <row r="9184" spans="1:9">
      <c r="A9184">
        <v>9182</v>
      </c>
      <c r="B9184">
        <v>-6.4793349999999998</v>
      </c>
      <c r="C9184">
        <v>107.82302199999999</v>
      </c>
      <c r="D9184">
        <v>12002804.010600001</v>
      </c>
      <c r="E9184">
        <v>-718000.25292700005</v>
      </c>
      <c r="F9184">
        <v>0</v>
      </c>
      <c r="G9184">
        <v>0</v>
      </c>
      <c r="H9184">
        <f t="shared" si="286"/>
        <v>0</v>
      </c>
      <c r="I9184">
        <f t="shared" si="287"/>
        <v>0</v>
      </c>
    </row>
    <row r="9185" spans="1:9">
      <c r="A9185">
        <v>9183</v>
      </c>
      <c r="B9185">
        <v>-6.4793349999999998</v>
      </c>
      <c r="C9185">
        <v>107.83200600000001</v>
      </c>
      <c r="D9185">
        <v>12003804.010600001</v>
      </c>
      <c r="E9185">
        <v>-718000.25292700005</v>
      </c>
      <c r="F9185">
        <v>0</v>
      </c>
      <c r="G9185">
        <v>0</v>
      </c>
      <c r="H9185">
        <f t="shared" si="286"/>
        <v>0</v>
      </c>
      <c r="I9185">
        <f t="shared" si="287"/>
        <v>0</v>
      </c>
    </row>
    <row r="9186" spans="1:9">
      <c r="A9186">
        <v>9184</v>
      </c>
      <c r="B9186">
        <v>-6.4793349999999998</v>
      </c>
      <c r="C9186">
        <v>107.84098899999999</v>
      </c>
      <c r="D9186">
        <v>12004804.010600001</v>
      </c>
      <c r="E9186">
        <v>-718000.25292700005</v>
      </c>
      <c r="F9186">
        <v>0</v>
      </c>
      <c r="G9186">
        <v>0</v>
      </c>
      <c r="H9186">
        <f t="shared" si="286"/>
        <v>0</v>
      </c>
      <c r="I9186">
        <f t="shared" si="287"/>
        <v>0</v>
      </c>
    </row>
    <row r="9187" spans="1:9">
      <c r="A9187">
        <v>9185</v>
      </c>
      <c r="B9187">
        <v>-6.4793349999999998</v>
      </c>
      <c r="C9187">
        <v>107.84997199999999</v>
      </c>
      <c r="D9187">
        <v>12005804.010600001</v>
      </c>
      <c r="E9187">
        <v>-718000.25292700005</v>
      </c>
      <c r="F9187">
        <v>0</v>
      </c>
      <c r="G9187">
        <v>0</v>
      </c>
      <c r="H9187">
        <f t="shared" si="286"/>
        <v>0</v>
      </c>
      <c r="I9187">
        <f t="shared" si="287"/>
        <v>0</v>
      </c>
    </row>
    <row r="9188" spans="1:9">
      <c r="A9188">
        <v>9186</v>
      </c>
      <c r="B9188">
        <v>-6.4793349999999998</v>
      </c>
      <c r="C9188">
        <v>107.85895499999999</v>
      </c>
      <c r="D9188">
        <v>12006804.010600001</v>
      </c>
      <c r="E9188">
        <v>-718000.25292700005</v>
      </c>
      <c r="F9188">
        <v>0</v>
      </c>
      <c r="G9188">
        <v>0</v>
      </c>
      <c r="H9188">
        <f t="shared" si="286"/>
        <v>0</v>
      </c>
      <c r="I9188">
        <f t="shared" si="287"/>
        <v>0</v>
      </c>
    </row>
    <row r="9189" spans="1:9">
      <c r="A9189">
        <v>9187</v>
      </c>
      <c r="B9189">
        <v>-6.4793349999999998</v>
      </c>
      <c r="C9189">
        <v>107.867938</v>
      </c>
      <c r="D9189">
        <v>12007804.010600001</v>
      </c>
      <c r="E9189">
        <v>-718000.25292700005</v>
      </c>
      <c r="F9189">
        <v>0</v>
      </c>
      <c r="G9189">
        <v>0</v>
      </c>
      <c r="H9189">
        <f t="shared" si="286"/>
        <v>0</v>
      </c>
      <c r="I9189">
        <f t="shared" si="287"/>
        <v>0</v>
      </c>
    </row>
    <row r="9190" spans="1:9">
      <c r="A9190">
        <v>9188</v>
      </c>
      <c r="B9190">
        <v>-6.4793349999999998</v>
      </c>
      <c r="C9190">
        <v>107.876921</v>
      </c>
      <c r="D9190">
        <v>12008804.010600001</v>
      </c>
      <c r="E9190">
        <v>-718000.25292700005</v>
      </c>
      <c r="F9190">
        <v>0</v>
      </c>
      <c r="G9190">
        <v>0</v>
      </c>
      <c r="H9190">
        <f t="shared" si="286"/>
        <v>0</v>
      </c>
      <c r="I9190">
        <f t="shared" si="287"/>
        <v>0</v>
      </c>
    </row>
    <row r="9191" spans="1:9">
      <c r="A9191">
        <v>9189</v>
      </c>
      <c r="B9191">
        <v>-6.4793349999999998</v>
      </c>
      <c r="C9191">
        <v>107.88590499999999</v>
      </c>
      <c r="D9191">
        <v>12009804.010600001</v>
      </c>
      <c r="E9191">
        <v>-718000.25292700005</v>
      </c>
      <c r="F9191">
        <v>0</v>
      </c>
      <c r="G9191">
        <v>0</v>
      </c>
      <c r="H9191">
        <f t="shared" si="286"/>
        <v>0</v>
      </c>
      <c r="I9191">
        <f t="shared" si="287"/>
        <v>0</v>
      </c>
    </row>
    <row r="9192" spans="1:9">
      <c r="A9192">
        <v>9190</v>
      </c>
      <c r="B9192">
        <v>-6.4793349999999998</v>
      </c>
      <c r="C9192">
        <v>107.89488799999999</v>
      </c>
      <c r="D9192">
        <v>12010804.010600001</v>
      </c>
      <c r="E9192">
        <v>-718000.25292700005</v>
      </c>
      <c r="F9192">
        <v>0</v>
      </c>
      <c r="G9192">
        <v>0</v>
      </c>
      <c r="H9192">
        <f t="shared" si="286"/>
        <v>0</v>
      </c>
      <c r="I9192">
        <f t="shared" si="287"/>
        <v>0</v>
      </c>
    </row>
    <row r="9193" spans="1:9">
      <c r="A9193">
        <v>9191</v>
      </c>
      <c r="B9193">
        <v>-6.4793349999999998</v>
      </c>
      <c r="C9193">
        <v>107.903871</v>
      </c>
      <c r="D9193">
        <v>12011804.010600001</v>
      </c>
      <c r="E9193">
        <v>-718000.25292700005</v>
      </c>
      <c r="F9193">
        <v>0</v>
      </c>
      <c r="G9193">
        <v>0</v>
      </c>
      <c r="H9193">
        <f t="shared" si="286"/>
        <v>0</v>
      </c>
      <c r="I9193">
        <f t="shared" si="287"/>
        <v>0</v>
      </c>
    </row>
    <row r="9194" spans="1:9">
      <c r="A9194">
        <v>9192</v>
      </c>
      <c r="B9194">
        <v>-6.4793349999999998</v>
      </c>
      <c r="C9194">
        <v>107.912854</v>
      </c>
      <c r="D9194">
        <v>12012804.010600001</v>
      </c>
      <c r="E9194">
        <v>-718000.25292700005</v>
      </c>
      <c r="F9194">
        <v>0</v>
      </c>
      <c r="G9194">
        <v>0</v>
      </c>
      <c r="H9194">
        <f t="shared" si="286"/>
        <v>0</v>
      </c>
      <c r="I9194">
        <f t="shared" si="287"/>
        <v>0</v>
      </c>
    </row>
    <row r="9195" spans="1:9">
      <c r="A9195">
        <v>9193</v>
      </c>
      <c r="B9195">
        <v>-6.4793349999999998</v>
      </c>
      <c r="C9195">
        <v>107.921837</v>
      </c>
      <c r="D9195">
        <v>12013804.0107</v>
      </c>
      <c r="E9195">
        <v>-718000.25292700005</v>
      </c>
      <c r="F9195">
        <v>0</v>
      </c>
      <c r="G9195">
        <v>0</v>
      </c>
      <c r="H9195">
        <f t="shared" si="286"/>
        <v>0</v>
      </c>
      <c r="I9195">
        <f t="shared" si="287"/>
        <v>0</v>
      </c>
    </row>
    <row r="9196" spans="1:9">
      <c r="A9196">
        <v>9194</v>
      </c>
      <c r="B9196">
        <v>-6.4793349999999998</v>
      </c>
      <c r="C9196">
        <v>107.93082</v>
      </c>
      <c r="D9196">
        <v>12014804.0107</v>
      </c>
      <c r="E9196">
        <v>-718000.25292700005</v>
      </c>
      <c r="F9196">
        <v>0</v>
      </c>
      <c r="G9196">
        <v>0</v>
      </c>
      <c r="H9196">
        <f t="shared" si="286"/>
        <v>0</v>
      </c>
      <c r="I9196">
        <f t="shared" si="287"/>
        <v>0</v>
      </c>
    </row>
    <row r="9197" spans="1:9">
      <c r="A9197">
        <v>9195</v>
      </c>
      <c r="B9197">
        <v>-6.4793349999999998</v>
      </c>
      <c r="C9197">
        <v>107.939803</v>
      </c>
      <c r="D9197">
        <v>12015804.0107</v>
      </c>
      <c r="E9197">
        <v>-718000.25292700005</v>
      </c>
      <c r="F9197">
        <v>0</v>
      </c>
      <c r="G9197">
        <v>0</v>
      </c>
      <c r="H9197">
        <f t="shared" si="286"/>
        <v>0</v>
      </c>
      <c r="I9197">
        <f t="shared" si="287"/>
        <v>0</v>
      </c>
    </row>
    <row r="9198" spans="1:9">
      <c r="A9198">
        <v>9196</v>
      </c>
      <c r="B9198">
        <v>-6.4793349999999998</v>
      </c>
      <c r="C9198">
        <v>107.948787</v>
      </c>
      <c r="D9198">
        <v>12016804.0107</v>
      </c>
      <c r="E9198">
        <v>-718000.25292700005</v>
      </c>
      <c r="F9198">
        <v>0</v>
      </c>
      <c r="G9198">
        <v>0</v>
      </c>
      <c r="H9198">
        <f t="shared" si="286"/>
        <v>0</v>
      </c>
      <c r="I9198">
        <f t="shared" si="287"/>
        <v>0</v>
      </c>
    </row>
    <row r="9199" spans="1:9">
      <c r="A9199">
        <v>9197</v>
      </c>
      <c r="B9199">
        <v>-6.4793349999999998</v>
      </c>
      <c r="C9199">
        <v>107.95777</v>
      </c>
      <c r="D9199">
        <v>12017804.0107</v>
      </c>
      <c r="E9199">
        <v>-718000.25292700005</v>
      </c>
      <c r="F9199">
        <v>0</v>
      </c>
      <c r="G9199">
        <v>0</v>
      </c>
      <c r="H9199">
        <f t="shared" si="286"/>
        <v>0</v>
      </c>
      <c r="I9199">
        <f t="shared" si="287"/>
        <v>0</v>
      </c>
    </row>
    <row r="9200" spans="1:9">
      <c r="A9200">
        <v>9198</v>
      </c>
      <c r="B9200">
        <v>-6.4793349999999998</v>
      </c>
      <c r="C9200">
        <v>107.966753</v>
      </c>
      <c r="D9200">
        <v>12018804.0107</v>
      </c>
      <c r="E9200">
        <v>-718000.25292700005</v>
      </c>
      <c r="F9200">
        <v>0</v>
      </c>
      <c r="G9200">
        <v>0</v>
      </c>
      <c r="H9200">
        <f t="shared" si="286"/>
        <v>0</v>
      </c>
      <c r="I9200">
        <f t="shared" si="287"/>
        <v>0</v>
      </c>
    </row>
    <row r="9201" spans="1:9">
      <c r="A9201">
        <v>9199</v>
      </c>
      <c r="B9201">
        <v>-6.4793349999999998</v>
      </c>
      <c r="C9201">
        <v>107.975736</v>
      </c>
      <c r="D9201">
        <v>12019804.0107</v>
      </c>
      <c r="E9201">
        <v>-718000.25292700005</v>
      </c>
      <c r="F9201">
        <v>0</v>
      </c>
      <c r="G9201">
        <v>0</v>
      </c>
      <c r="H9201">
        <f t="shared" si="286"/>
        <v>0</v>
      </c>
      <c r="I9201">
        <f t="shared" si="287"/>
        <v>0</v>
      </c>
    </row>
    <row r="9202" spans="1:9">
      <c r="A9202">
        <v>9200</v>
      </c>
      <c r="B9202">
        <v>-6.4793349999999998</v>
      </c>
      <c r="C9202">
        <v>107.984719</v>
      </c>
      <c r="D9202">
        <v>12020804.0107</v>
      </c>
      <c r="E9202">
        <v>-718000.25292700005</v>
      </c>
      <c r="F9202">
        <v>0</v>
      </c>
      <c r="G9202">
        <v>0</v>
      </c>
      <c r="H9202">
        <f t="shared" si="286"/>
        <v>0</v>
      </c>
      <c r="I9202">
        <f t="shared" si="287"/>
        <v>0</v>
      </c>
    </row>
    <row r="9203" spans="1:9">
      <c r="A9203">
        <v>9201</v>
      </c>
      <c r="B9203">
        <v>-6.4793349999999998</v>
      </c>
      <c r="C9203">
        <v>107.993702</v>
      </c>
      <c r="D9203">
        <v>12021804.0107</v>
      </c>
      <c r="E9203">
        <v>-718000.25292700005</v>
      </c>
      <c r="F9203">
        <v>0</v>
      </c>
      <c r="G9203">
        <v>0</v>
      </c>
      <c r="H9203">
        <f t="shared" si="286"/>
        <v>0</v>
      </c>
      <c r="I9203">
        <f t="shared" si="287"/>
        <v>0</v>
      </c>
    </row>
    <row r="9204" spans="1:9">
      <c r="A9204">
        <v>9202</v>
      </c>
      <c r="B9204">
        <v>-6.4793349999999998</v>
      </c>
      <c r="C9204">
        <v>108.002686</v>
      </c>
      <c r="D9204">
        <v>12022804.0107</v>
      </c>
      <c r="E9204">
        <v>-718000.25292700005</v>
      </c>
      <c r="F9204">
        <v>0</v>
      </c>
      <c r="G9204">
        <v>0</v>
      </c>
      <c r="H9204">
        <f t="shared" si="286"/>
        <v>0</v>
      </c>
      <c r="I9204">
        <f t="shared" si="287"/>
        <v>0</v>
      </c>
    </row>
    <row r="9205" spans="1:9">
      <c r="A9205">
        <v>9203</v>
      </c>
      <c r="B9205">
        <v>-6.4793349999999998</v>
      </c>
      <c r="C9205">
        <v>108.011669</v>
      </c>
      <c r="D9205">
        <v>12023804.0107</v>
      </c>
      <c r="E9205">
        <v>-718000.25292700005</v>
      </c>
      <c r="F9205">
        <v>0</v>
      </c>
      <c r="G9205">
        <v>0</v>
      </c>
      <c r="H9205">
        <f t="shared" si="286"/>
        <v>0</v>
      </c>
      <c r="I9205">
        <f t="shared" si="287"/>
        <v>0</v>
      </c>
    </row>
    <row r="9206" spans="1:9">
      <c r="A9206">
        <v>9204</v>
      </c>
      <c r="B9206">
        <v>-6.4793349999999998</v>
      </c>
      <c r="C9206">
        <v>108.020652</v>
      </c>
      <c r="D9206">
        <v>12024804.0107</v>
      </c>
      <c r="E9206">
        <v>-718000.25292700005</v>
      </c>
      <c r="F9206">
        <v>0</v>
      </c>
      <c r="G9206">
        <v>0</v>
      </c>
      <c r="H9206">
        <f t="shared" si="286"/>
        <v>0</v>
      </c>
      <c r="I9206">
        <f t="shared" si="287"/>
        <v>0</v>
      </c>
    </row>
    <row r="9207" spans="1:9">
      <c r="A9207">
        <v>9205</v>
      </c>
      <c r="B9207">
        <v>-6.4793349999999998</v>
      </c>
      <c r="C9207">
        <v>108.029635</v>
      </c>
      <c r="D9207">
        <v>12025804.0107</v>
      </c>
      <c r="E9207">
        <v>-718000.25292700005</v>
      </c>
      <c r="F9207">
        <v>0</v>
      </c>
      <c r="G9207">
        <v>0</v>
      </c>
      <c r="H9207">
        <f t="shared" si="286"/>
        <v>0</v>
      </c>
      <c r="I9207">
        <f t="shared" si="287"/>
        <v>0</v>
      </c>
    </row>
    <row r="9208" spans="1:9">
      <c r="A9208">
        <v>9206</v>
      </c>
      <c r="B9208">
        <v>-6.4793349999999998</v>
      </c>
      <c r="C9208">
        <v>108.038618</v>
      </c>
      <c r="D9208">
        <v>12026804.0108</v>
      </c>
      <c r="E9208">
        <v>-718000.25292700005</v>
      </c>
      <c r="F9208">
        <v>0</v>
      </c>
      <c r="G9208">
        <v>0</v>
      </c>
      <c r="H9208">
        <f t="shared" si="286"/>
        <v>0</v>
      </c>
      <c r="I9208">
        <f t="shared" si="287"/>
        <v>0</v>
      </c>
    </row>
    <row r="9209" spans="1:9">
      <c r="A9209">
        <v>9207</v>
      </c>
      <c r="B9209">
        <v>-6.4703559999999998</v>
      </c>
      <c r="C9209">
        <v>107.158269</v>
      </c>
      <c r="D9209">
        <v>11928804.01</v>
      </c>
      <c r="E9209">
        <v>-717000.95107800001</v>
      </c>
      <c r="F9209">
        <v>0</v>
      </c>
      <c r="G9209">
        <v>0</v>
      </c>
      <c r="H9209">
        <f t="shared" si="286"/>
        <v>0</v>
      </c>
      <c r="I9209">
        <f t="shared" si="287"/>
        <v>0</v>
      </c>
    </row>
    <row r="9210" spans="1:9">
      <c r="A9210">
        <v>9208</v>
      </c>
      <c r="B9210">
        <v>-6.4703559999999998</v>
      </c>
      <c r="C9210">
        <v>107.167252</v>
      </c>
      <c r="D9210">
        <v>11929804.01</v>
      </c>
      <c r="E9210">
        <v>-717000.95107800001</v>
      </c>
      <c r="F9210">
        <v>0</v>
      </c>
      <c r="G9210">
        <v>0</v>
      </c>
      <c r="H9210">
        <f t="shared" si="286"/>
        <v>0</v>
      </c>
      <c r="I9210">
        <f t="shared" si="287"/>
        <v>0</v>
      </c>
    </row>
    <row r="9211" spans="1:9">
      <c r="A9211">
        <v>9209</v>
      </c>
      <c r="B9211">
        <v>-6.4703559999999998</v>
      </c>
      <c r="C9211">
        <v>107.17623500000001</v>
      </c>
      <c r="D9211">
        <v>11930804.01</v>
      </c>
      <c r="E9211">
        <v>-717000.95107800001</v>
      </c>
      <c r="F9211">
        <v>0</v>
      </c>
      <c r="G9211">
        <v>0</v>
      </c>
      <c r="H9211">
        <f t="shared" si="286"/>
        <v>0</v>
      </c>
      <c r="I9211">
        <f t="shared" si="287"/>
        <v>0</v>
      </c>
    </row>
    <row r="9212" spans="1:9">
      <c r="A9212">
        <v>9210</v>
      </c>
      <c r="B9212">
        <v>-6.4703559999999998</v>
      </c>
      <c r="C9212">
        <v>107.185219</v>
      </c>
      <c r="D9212">
        <v>11931804.01</v>
      </c>
      <c r="E9212">
        <v>-717000.95107800001</v>
      </c>
      <c r="F9212">
        <v>0</v>
      </c>
      <c r="G9212">
        <v>0</v>
      </c>
      <c r="H9212">
        <f t="shared" si="286"/>
        <v>0</v>
      </c>
      <c r="I9212">
        <f t="shared" si="287"/>
        <v>0</v>
      </c>
    </row>
    <row r="9213" spans="1:9">
      <c r="A9213">
        <v>9211</v>
      </c>
      <c r="B9213">
        <v>-6.4703559999999998</v>
      </c>
      <c r="C9213">
        <v>107.194202</v>
      </c>
      <c r="D9213">
        <v>11932804.01</v>
      </c>
      <c r="E9213">
        <v>-717000.95107800001</v>
      </c>
      <c r="F9213">
        <v>0</v>
      </c>
      <c r="G9213">
        <v>0</v>
      </c>
      <c r="H9213">
        <f t="shared" si="286"/>
        <v>0</v>
      </c>
      <c r="I9213">
        <f t="shared" si="287"/>
        <v>0</v>
      </c>
    </row>
    <row r="9214" spans="1:9">
      <c r="A9214">
        <v>9212</v>
      </c>
      <c r="B9214">
        <v>-6.4703559999999998</v>
      </c>
      <c r="C9214">
        <v>107.203185</v>
      </c>
      <c r="D9214">
        <v>11933804.01</v>
      </c>
      <c r="E9214">
        <v>-717000.95107800001</v>
      </c>
      <c r="F9214">
        <v>0</v>
      </c>
      <c r="G9214">
        <v>0</v>
      </c>
      <c r="H9214">
        <f t="shared" si="286"/>
        <v>0</v>
      </c>
      <c r="I9214">
        <f t="shared" si="287"/>
        <v>0</v>
      </c>
    </row>
    <row r="9215" spans="1:9">
      <c r="A9215">
        <v>9213</v>
      </c>
      <c r="B9215">
        <v>-6.4703559999999998</v>
      </c>
      <c r="C9215">
        <v>107.21216800000001</v>
      </c>
      <c r="D9215">
        <v>11934804.0101</v>
      </c>
      <c r="E9215">
        <v>-717000.95107800001</v>
      </c>
      <c r="F9215">
        <v>0</v>
      </c>
      <c r="G9215">
        <v>0</v>
      </c>
      <c r="H9215">
        <f t="shared" si="286"/>
        <v>0</v>
      </c>
      <c r="I9215">
        <f t="shared" si="287"/>
        <v>0</v>
      </c>
    </row>
    <row r="9216" spans="1:9">
      <c r="A9216">
        <v>9214</v>
      </c>
      <c r="B9216">
        <v>-6.4703559999999998</v>
      </c>
      <c r="C9216">
        <v>107.22115100000001</v>
      </c>
      <c r="D9216">
        <v>11935804.0101</v>
      </c>
      <c r="E9216">
        <v>-717000.95107800001</v>
      </c>
      <c r="F9216">
        <v>0</v>
      </c>
      <c r="G9216">
        <v>0</v>
      </c>
      <c r="H9216">
        <f t="shared" si="286"/>
        <v>0</v>
      </c>
      <c r="I9216">
        <f t="shared" si="287"/>
        <v>0</v>
      </c>
    </row>
    <row r="9217" spans="1:9">
      <c r="A9217">
        <v>9215</v>
      </c>
      <c r="B9217">
        <v>-6.4703559999999998</v>
      </c>
      <c r="C9217">
        <v>107.23013400000001</v>
      </c>
      <c r="D9217">
        <v>11936804.0101</v>
      </c>
      <c r="E9217">
        <v>-717000.95107800001</v>
      </c>
      <c r="F9217">
        <v>0</v>
      </c>
      <c r="G9217">
        <v>0</v>
      </c>
      <c r="H9217">
        <f t="shared" si="286"/>
        <v>0</v>
      </c>
      <c r="I9217">
        <f t="shared" si="287"/>
        <v>0</v>
      </c>
    </row>
    <row r="9218" spans="1:9">
      <c r="A9218">
        <v>9216</v>
      </c>
      <c r="B9218">
        <v>-6.4703559999999998</v>
      </c>
      <c r="C9218">
        <v>107.239118</v>
      </c>
      <c r="D9218">
        <v>11937804.0101</v>
      </c>
      <c r="E9218">
        <v>-717000.95107800001</v>
      </c>
      <c r="F9218">
        <v>0</v>
      </c>
      <c r="G9218">
        <v>0</v>
      </c>
      <c r="H9218">
        <f t="shared" si="286"/>
        <v>0</v>
      </c>
      <c r="I9218">
        <f t="shared" si="287"/>
        <v>0</v>
      </c>
    </row>
    <row r="9219" spans="1:9">
      <c r="A9219">
        <v>9217</v>
      </c>
      <c r="B9219">
        <v>-6.4703559999999998</v>
      </c>
      <c r="C9219">
        <v>107.24810100000001</v>
      </c>
      <c r="D9219">
        <v>11938804.0101</v>
      </c>
      <c r="E9219">
        <v>-717000.95107800001</v>
      </c>
      <c r="F9219">
        <v>0</v>
      </c>
      <c r="G9219">
        <v>0</v>
      </c>
      <c r="H9219">
        <f t="shared" ref="H9219:H9282" si="288">(F9219*1000000)/(64.0588)</f>
        <v>0</v>
      </c>
      <c r="I9219">
        <f t="shared" ref="I9219:I9282" si="289">(G9219*1000000)/30.0045</f>
        <v>0</v>
      </c>
    </row>
    <row r="9220" spans="1:9">
      <c r="A9220">
        <v>9218</v>
      </c>
      <c r="B9220">
        <v>-6.4703559999999998</v>
      </c>
      <c r="C9220">
        <v>107.25708400000001</v>
      </c>
      <c r="D9220">
        <v>11939804.0101</v>
      </c>
      <c r="E9220">
        <v>-717000.95107800001</v>
      </c>
      <c r="F9220">
        <v>0</v>
      </c>
      <c r="G9220">
        <v>0</v>
      </c>
      <c r="H9220">
        <f t="shared" si="288"/>
        <v>0</v>
      </c>
      <c r="I9220">
        <f t="shared" si="289"/>
        <v>0</v>
      </c>
    </row>
    <row r="9221" spans="1:9">
      <c r="A9221">
        <v>9219</v>
      </c>
      <c r="B9221">
        <v>-6.4703559999999998</v>
      </c>
      <c r="C9221">
        <v>107.26606700000001</v>
      </c>
      <c r="D9221">
        <v>11940804.0101</v>
      </c>
      <c r="E9221">
        <v>-717000.95107800001</v>
      </c>
      <c r="F9221">
        <v>0</v>
      </c>
      <c r="G9221">
        <v>0</v>
      </c>
      <c r="H9221">
        <f t="shared" si="288"/>
        <v>0</v>
      </c>
      <c r="I9221">
        <f t="shared" si="289"/>
        <v>0</v>
      </c>
    </row>
    <row r="9222" spans="1:9">
      <c r="A9222">
        <v>9220</v>
      </c>
      <c r="B9222">
        <v>-6.4703559999999998</v>
      </c>
      <c r="C9222">
        <v>107.27504999999999</v>
      </c>
      <c r="D9222">
        <v>11941804.0101</v>
      </c>
      <c r="E9222">
        <v>-717000.95107800001</v>
      </c>
      <c r="F9222">
        <v>0</v>
      </c>
      <c r="G9222">
        <v>0</v>
      </c>
      <c r="H9222">
        <f t="shared" si="288"/>
        <v>0</v>
      </c>
      <c r="I9222">
        <f t="shared" si="289"/>
        <v>0</v>
      </c>
    </row>
    <row r="9223" spans="1:9">
      <c r="A9223">
        <v>9221</v>
      </c>
      <c r="B9223">
        <v>-6.4703559999999998</v>
      </c>
      <c r="C9223">
        <v>107.28403299999999</v>
      </c>
      <c r="D9223">
        <v>11942804.0101</v>
      </c>
      <c r="E9223">
        <v>-717000.95107800001</v>
      </c>
      <c r="F9223">
        <v>0</v>
      </c>
      <c r="G9223">
        <v>0</v>
      </c>
      <c r="H9223">
        <f t="shared" si="288"/>
        <v>0</v>
      </c>
      <c r="I9223">
        <f t="shared" si="289"/>
        <v>0</v>
      </c>
    </row>
    <row r="9224" spans="1:9">
      <c r="A9224">
        <v>9222</v>
      </c>
      <c r="B9224">
        <v>-6.4703559999999998</v>
      </c>
      <c r="C9224">
        <v>107.29301599999999</v>
      </c>
      <c r="D9224">
        <v>11943804.0101</v>
      </c>
      <c r="E9224">
        <v>-717000.95107800001</v>
      </c>
      <c r="F9224">
        <v>0</v>
      </c>
      <c r="G9224">
        <v>0</v>
      </c>
      <c r="H9224">
        <f t="shared" si="288"/>
        <v>0</v>
      </c>
      <c r="I9224">
        <f t="shared" si="289"/>
        <v>0</v>
      </c>
    </row>
    <row r="9225" spans="1:9">
      <c r="A9225">
        <v>9223</v>
      </c>
      <c r="B9225">
        <v>-6.4703559999999998</v>
      </c>
      <c r="C9225">
        <v>107.30200000000001</v>
      </c>
      <c r="D9225">
        <v>11944804.0101</v>
      </c>
      <c r="E9225">
        <v>-717000.95107800001</v>
      </c>
      <c r="F9225">
        <v>0</v>
      </c>
      <c r="G9225">
        <v>0</v>
      </c>
      <c r="H9225">
        <f t="shared" si="288"/>
        <v>0</v>
      </c>
      <c r="I9225">
        <f t="shared" si="289"/>
        <v>0</v>
      </c>
    </row>
    <row r="9226" spans="1:9">
      <c r="A9226">
        <v>9224</v>
      </c>
      <c r="B9226">
        <v>-6.4703559999999998</v>
      </c>
      <c r="C9226">
        <v>107.31098299999999</v>
      </c>
      <c r="D9226">
        <v>11945804.0101</v>
      </c>
      <c r="E9226">
        <v>-717000.95107800001</v>
      </c>
      <c r="F9226">
        <v>0</v>
      </c>
      <c r="G9226">
        <v>0</v>
      </c>
      <c r="H9226">
        <f t="shared" si="288"/>
        <v>0</v>
      </c>
      <c r="I9226">
        <f t="shared" si="289"/>
        <v>0</v>
      </c>
    </row>
    <row r="9227" spans="1:9">
      <c r="A9227">
        <v>9225</v>
      </c>
      <c r="B9227">
        <v>-6.4703559999999998</v>
      </c>
      <c r="C9227">
        <v>107.31996599999999</v>
      </c>
      <c r="D9227">
        <v>11946804.0101</v>
      </c>
      <c r="E9227">
        <v>-717000.95107800001</v>
      </c>
      <c r="F9227">
        <v>0</v>
      </c>
      <c r="G9227">
        <v>0</v>
      </c>
      <c r="H9227">
        <f t="shared" si="288"/>
        <v>0</v>
      </c>
      <c r="I9227">
        <f t="shared" si="289"/>
        <v>0</v>
      </c>
    </row>
    <row r="9228" spans="1:9">
      <c r="A9228">
        <v>9226</v>
      </c>
      <c r="B9228">
        <v>-6.4703559999999998</v>
      </c>
      <c r="C9228">
        <v>107.32894899999999</v>
      </c>
      <c r="D9228">
        <v>11947804.010199999</v>
      </c>
      <c r="E9228">
        <v>-717000.95107800001</v>
      </c>
      <c r="F9228">
        <v>0</v>
      </c>
      <c r="G9228">
        <v>0</v>
      </c>
      <c r="H9228">
        <f t="shared" si="288"/>
        <v>0</v>
      </c>
      <c r="I9228">
        <f t="shared" si="289"/>
        <v>0</v>
      </c>
    </row>
    <row r="9229" spans="1:9">
      <c r="A9229">
        <v>9227</v>
      </c>
      <c r="B9229">
        <v>-6.4703559999999998</v>
      </c>
      <c r="C9229">
        <v>107.337932</v>
      </c>
      <c r="D9229">
        <v>11948804.010199999</v>
      </c>
      <c r="E9229">
        <v>-717000.95107800001</v>
      </c>
      <c r="F9229">
        <v>0</v>
      </c>
      <c r="G9229">
        <v>0</v>
      </c>
      <c r="H9229">
        <f t="shared" si="288"/>
        <v>0</v>
      </c>
      <c r="I9229">
        <f t="shared" si="289"/>
        <v>0</v>
      </c>
    </row>
    <row r="9230" spans="1:9">
      <c r="A9230">
        <v>9228</v>
      </c>
      <c r="B9230">
        <v>-6.4703559999999998</v>
      </c>
      <c r="C9230">
        <v>107.346915</v>
      </c>
      <c r="D9230">
        <v>11949804.010199999</v>
      </c>
      <c r="E9230">
        <v>-717000.95107800001</v>
      </c>
      <c r="F9230">
        <v>0</v>
      </c>
      <c r="G9230">
        <v>0</v>
      </c>
      <c r="H9230">
        <f t="shared" si="288"/>
        <v>0</v>
      </c>
      <c r="I9230">
        <f t="shared" si="289"/>
        <v>0</v>
      </c>
    </row>
    <row r="9231" spans="1:9">
      <c r="A9231">
        <v>9229</v>
      </c>
      <c r="B9231">
        <v>-6.4703559999999998</v>
      </c>
      <c r="C9231">
        <v>107.355898</v>
      </c>
      <c r="D9231">
        <v>11950804.010199999</v>
      </c>
      <c r="E9231">
        <v>-717000.95107800001</v>
      </c>
      <c r="F9231">
        <v>0</v>
      </c>
      <c r="G9231">
        <v>0</v>
      </c>
      <c r="H9231">
        <f t="shared" si="288"/>
        <v>0</v>
      </c>
      <c r="I9231">
        <f t="shared" si="289"/>
        <v>0</v>
      </c>
    </row>
    <row r="9232" spans="1:9">
      <c r="A9232">
        <v>9230</v>
      </c>
      <c r="B9232">
        <v>-6.4703559999999998</v>
      </c>
      <c r="C9232">
        <v>107.36488199999999</v>
      </c>
      <c r="D9232">
        <v>11951804.010199999</v>
      </c>
      <c r="E9232">
        <v>-717000.95107800001</v>
      </c>
      <c r="F9232">
        <v>0</v>
      </c>
      <c r="G9232">
        <v>0</v>
      </c>
      <c r="H9232">
        <f t="shared" si="288"/>
        <v>0</v>
      </c>
      <c r="I9232">
        <f t="shared" si="289"/>
        <v>0</v>
      </c>
    </row>
    <row r="9233" spans="1:9">
      <c r="A9233">
        <v>9231</v>
      </c>
      <c r="B9233">
        <v>-6.4703559999999998</v>
      </c>
      <c r="C9233">
        <v>107.373865</v>
      </c>
      <c r="D9233">
        <v>11952804.010199999</v>
      </c>
      <c r="E9233">
        <v>-717000.95107800001</v>
      </c>
      <c r="F9233">
        <v>0</v>
      </c>
      <c r="G9233">
        <v>0</v>
      </c>
      <c r="H9233">
        <f t="shared" si="288"/>
        <v>0</v>
      </c>
      <c r="I9233">
        <f t="shared" si="289"/>
        <v>0</v>
      </c>
    </row>
    <row r="9234" spans="1:9">
      <c r="A9234">
        <v>9232</v>
      </c>
      <c r="B9234">
        <v>-6.4703559999999998</v>
      </c>
      <c r="C9234">
        <v>107.382848</v>
      </c>
      <c r="D9234">
        <v>11953804.010199999</v>
      </c>
      <c r="E9234">
        <v>-717000.95107800001</v>
      </c>
      <c r="F9234">
        <v>0</v>
      </c>
      <c r="G9234">
        <v>0</v>
      </c>
      <c r="H9234">
        <f t="shared" si="288"/>
        <v>0</v>
      </c>
      <c r="I9234">
        <f t="shared" si="289"/>
        <v>0</v>
      </c>
    </row>
    <row r="9235" spans="1:9">
      <c r="A9235">
        <v>9233</v>
      </c>
      <c r="B9235">
        <v>-6.4703559999999998</v>
      </c>
      <c r="C9235">
        <v>107.391831</v>
      </c>
      <c r="D9235">
        <v>11954804.010199999</v>
      </c>
      <c r="E9235">
        <v>-717000.95107800001</v>
      </c>
      <c r="F9235">
        <v>13.597704999999999</v>
      </c>
      <c r="G9235">
        <v>10.353699000000001</v>
      </c>
      <c r="H9235">
        <f t="shared" si="288"/>
        <v>212269.11837249526</v>
      </c>
      <c r="I9235">
        <f t="shared" si="289"/>
        <v>345071.53926910961</v>
      </c>
    </row>
    <row r="9236" spans="1:9">
      <c r="A9236">
        <v>9234</v>
      </c>
      <c r="B9236">
        <v>-6.4703559999999998</v>
      </c>
      <c r="C9236">
        <v>107.400814</v>
      </c>
      <c r="D9236">
        <v>11955804.010199999</v>
      </c>
      <c r="E9236">
        <v>-717000.95107800001</v>
      </c>
      <c r="F9236">
        <v>73.367434000000003</v>
      </c>
      <c r="G9236">
        <v>23.305261999999999</v>
      </c>
      <c r="H9236">
        <f t="shared" si="288"/>
        <v>1145313.8991051971</v>
      </c>
      <c r="I9236">
        <f t="shared" si="289"/>
        <v>776725.5578329917</v>
      </c>
    </row>
    <row r="9237" spans="1:9">
      <c r="A9237">
        <v>9235</v>
      </c>
      <c r="B9237">
        <v>-6.4703559999999998</v>
      </c>
      <c r="C9237">
        <v>107.409797</v>
      </c>
      <c r="D9237">
        <v>11956804.010199999</v>
      </c>
      <c r="E9237">
        <v>-717000.95107800001</v>
      </c>
      <c r="F9237">
        <v>73.367434000000003</v>
      </c>
      <c r="G9237">
        <v>23.305261999999999</v>
      </c>
      <c r="H9237">
        <f t="shared" si="288"/>
        <v>1145313.8991051971</v>
      </c>
      <c r="I9237">
        <f t="shared" si="289"/>
        <v>776725.5578329917</v>
      </c>
    </row>
    <row r="9238" spans="1:9">
      <c r="A9238">
        <v>9236</v>
      </c>
      <c r="B9238">
        <v>-6.4703559999999998</v>
      </c>
      <c r="C9238">
        <v>107.418781</v>
      </c>
      <c r="D9238">
        <v>11957804.010199999</v>
      </c>
      <c r="E9238">
        <v>-717000.95107800001</v>
      </c>
      <c r="F9238">
        <v>73.367434000000003</v>
      </c>
      <c r="G9238">
        <v>23.305261999999999</v>
      </c>
      <c r="H9238">
        <f t="shared" si="288"/>
        <v>1145313.8991051971</v>
      </c>
      <c r="I9238">
        <f t="shared" si="289"/>
        <v>776725.5578329917</v>
      </c>
    </row>
    <row r="9239" spans="1:9">
      <c r="A9239">
        <v>9237</v>
      </c>
      <c r="B9239">
        <v>-6.4703559999999998</v>
      </c>
      <c r="C9239">
        <v>107.427764</v>
      </c>
      <c r="D9239">
        <v>11958804.010199999</v>
      </c>
      <c r="E9239">
        <v>-717000.95107800001</v>
      </c>
      <c r="F9239">
        <v>73.367434000000003</v>
      </c>
      <c r="G9239">
        <v>23.305261999999999</v>
      </c>
      <c r="H9239">
        <f t="shared" si="288"/>
        <v>1145313.8991051971</v>
      </c>
      <c r="I9239">
        <f t="shared" si="289"/>
        <v>776725.5578329917</v>
      </c>
    </row>
    <row r="9240" spans="1:9">
      <c r="A9240">
        <v>9238</v>
      </c>
      <c r="B9240">
        <v>-6.4703559999999998</v>
      </c>
      <c r="C9240">
        <v>107.436747</v>
      </c>
      <c r="D9240">
        <v>11959804.010199999</v>
      </c>
      <c r="E9240">
        <v>-717000.95107800001</v>
      </c>
      <c r="F9240">
        <v>73.062325000000001</v>
      </c>
      <c r="G9240">
        <v>20.397625999999999</v>
      </c>
      <c r="H9240">
        <f t="shared" si="288"/>
        <v>1140550.9469424966</v>
      </c>
      <c r="I9240">
        <f t="shared" si="289"/>
        <v>679818.89383259183</v>
      </c>
    </row>
    <row r="9241" spans="1:9">
      <c r="A9241">
        <v>9239</v>
      </c>
      <c r="B9241">
        <v>-6.4703559999999998</v>
      </c>
      <c r="C9241">
        <v>107.44573</v>
      </c>
      <c r="D9241">
        <v>11960804.010299999</v>
      </c>
      <c r="E9241">
        <v>-717000.95107800001</v>
      </c>
      <c r="F9241">
        <v>53.566004</v>
      </c>
      <c r="G9241">
        <v>3.4798369999999998</v>
      </c>
      <c r="H9241">
        <f t="shared" si="288"/>
        <v>836200.55324170913</v>
      </c>
      <c r="I9241">
        <f t="shared" si="289"/>
        <v>115977.17009115299</v>
      </c>
    </row>
    <row r="9242" spans="1:9">
      <c r="A9242">
        <v>9240</v>
      </c>
      <c r="B9242">
        <v>-6.4703559999999998</v>
      </c>
      <c r="C9242">
        <v>107.454713</v>
      </c>
      <c r="D9242">
        <v>11961804.010299999</v>
      </c>
      <c r="E9242">
        <v>-717000.95107800001</v>
      </c>
      <c r="F9242">
        <v>0</v>
      </c>
      <c r="G9242">
        <v>0</v>
      </c>
      <c r="H9242">
        <f t="shared" si="288"/>
        <v>0</v>
      </c>
      <c r="I9242">
        <f t="shared" si="289"/>
        <v>0</v>
      </c>
    </row>
    <row r="9243" spans="1:9">
      <c r="A9243">
        <v>9241</v>
      </c>
      <c r="B9243">
        <v>-6.4703559999999998</v>
      </c>
      <c r="C9243">
        <v>107.463696</v>
      </c>
      <c r="D9243">
        <v>11962804.010299999</v>
      </c>
      <c r="E9243">
        <v>-717000.95107800001</v>
      </c>
      <c r="F9243">
        <v>0</v>
      </c>
      <c r="G9243">
        <v>0</v>
      </c>
      <c r="H9243">
        <f t="shared" si="288"/>
        <v>0</v>
      </c>
      <c r="I9243">
        <f t="shared" si="289"/>
        <v>0</v>
      </c>
    </row>
    <row r="9244" spans="1:9">
      <c r="A9244">
        <v>9242</v>
      </c>
      <c r="B9244">
        <v>-6.4703559999999998</v>
      </c>
      <c r="C9244">
        <v>107.472679</v>
      </c>
      <c r="D9244">
        <v>11963804.010299999</v>
      </c>
      <c r="E9244">
        <v>-717000.95107800001</v>
      </c>
      <c r="F9244">
        <v>0</v>
      </c>
      <c r="G9244">
        <v>0</v>
      </c>
      <c r="H9244">
        <f t="shared" si="288"/>
        <v>0</v>
      </c>
      <c r="I9244">
        <f t="shared" si="289"/>
        <v>0</v>
      </c>
    </row>
    <row r="9245" spans="1:9">
      <c r="A9245">
        <v>9243</v>
      </c>
      <c r="B9245">
        <v>-6.4703559999999998</v>
      </c>
      <c r="C9245">
        <v>107.481663</v>
      </c>
      <c r="D9245">
        <v>11964804.010299999</v>
      </c>
      <c r="E9245">
        <v>-717000.95107800001</v>
      </c>
      <c r="F9245">
        <v>0</v>
      </c>
      <c r="G9245">
        <v>0</v>
      </c>
      <c r="H9245">
        <f t="shared" si="288"/>
        <v>0</v>
      </c>
      <c r="I9245">
        <f t="shared" si="289"/>
        <v>0</v>
      </c>
    </row>
    <row r="9246" spans="1:9">
      <c r="A9246">
        <v>9244</v>
      </c>
      <c r="B9246">
        <v>-6.4703559999999998</v>
      </c>
      <c r="C9246">
        <v>107.490646</v>
      </c>
      <c r="D9246">
        <v>11965804.010299999</v>
      </c>
      <c r="E9246">
        <v>-717000.95107800001</v>
      </c>
      <c r="F9246">
        <v>0</v>
      </c>
      <c r="G9246">
        <v>0</v>
      </c>
      <c r="H9246">
        <f t="shared" si="288"/>
        <v>0</v>
      </c>
      <c r="I9246">
        <f t="shared" si="289"/>
        <v>0</v>
      </c>
    </row>
    <row r="9247" spans="1:9">
      <c r="A9247">
        <v>9245</v>
      </c>
      <c r="B9247">
        <v>-6.4703559999999998</v>
      </c>
      <c r="C9247">
        <v>107.499629</v>
      </c>
      <c r="D9247">
        <v>11966804.010299999</v>
      </c>
      <c r="E9247">
        <v>-717000.95107800001</v>
      </c>
      <c r="F9247">
        <v>0</v>
      </c>
      <c r="G9247">
        <v>0</v>
      </c>
      <c r="H9247">
        <f t="shared" si="288"/>
        <v>0</v>
      </c>
      <c r="I9247">
        <f t="shared" si="289"/>
        <v>0</v>
      </c>
    </row>
    <row r="9248" spans="1:9">
      <c r="A9248">
        <v>9246</v>
      </c>
      <c r="B9248">
        <v>-6.4703559999999998</v>
      </c>
      <c r="C9248">
        <v>107.508612</v>
      </c>
      <c r="D9248">
        <v>11967804.010299999</v>
      </c>
      <c r="E9248">
        <v>-717000.95107800001</v>
      </c>
      <c r="F9248">
        <v>0</v>
      </c>
      <c r="G9248">
        <v>0</v>
      </c>
      <c r="H9248">
        <f t="shared" si="288"/>
        <v>0</v>
      </c>
      <c r="I9248">
        <f t="shared" si="289"/>
        <v>0</v>
      </c>
    </row>
    <row r="9249" spans="1:9">
      <c r="A9249">
        <v>9247</v>
      </c>
      <c r="B9249">
        <v>-6.4703559999999998</v>
      </c>
      <c r="C9249">
        <v>107.517595</v>
      </c>
      <c r="D9249">
        <v>11968804.010299999</v>
      </c>
      <c r="E9249">
        <v>-717000.95107800001</v>
      </c>
      <c r="F9249">
        <v>0</v>
      </c>
      <c r="G9249">
        <v>0</v>
      </c>
      <c r="H9249">
        <f t="shared" si="288"/>
        <v>0</v>
      </c>
      <c r="I9249">
        <f t="shared" si="289"/>
        <v>0</v>
      </c>
    </row>
    <row r="9250" spans="1:9">
      <c r="A9250">
        <v>9248</v>
      </c>
      <c r="B9250">
        <v>-6.4703559999999998</v>
      </c>
      <c r="C9250">
        <v>107.526578</v>
      </c>
      <c r="D9250">
        <v>11969804.010299999</v>
      </c>
      <c r="E9250">
        <v>-717000.95107800001</v>
      </c>
      <c r="F9250">
        <v>0</v>
      </c>
      <c r="G9250">
        <v>0</v>
      </c>
      <c r="H9250">
        <f t="shared" si="288"/>
        <v>0</v>
      </c>
      <c r="I9250">
        <f t="shared" si="289"/>
        <v>0</v>
      </c>
    </row>
    <row r="9251" spans="1:9">
      <c r="A9251">
        <v>9249</v>
      </c>
      <c r="B9251">
        <v>-6.4703559999999998</v>
      </c>
      <c r="C9251">
        <v>107.535562</v>
      </c>
      <c r="D9251">
        <v>11970804.010299999</v>
      </c>
      <c r="E9251">
        <v>-717000.95107800001</v>
      </c>
      <c r="F9251">
        <v>0</v>
      </c>
      <c r="G9251">
        <v>0</v>
      </c>
      <c r="H9251">
        <f t="shared" si="288"/>
        <v>0</v>
      </c>
      <c r="I9251">
        <f t="shared" si="289"/>
        <v>0</v>
      </c>
    </row>
    <row r="9252" spans="1:9">
      <c r="A9252">
        <v>9250</v>
      </c>
      <c r="B9252">
        <v>-6.4703559999999998</v>
      </c>
      <c r="C9252">
        <v>107.544545</v>
      </c>
      <c r="D9252">
        <v>11971804.010299999</v>
      </c>
      <c r="E9252">
        <v>-717000.95107800001</v>
      </c>
      <c r="F9252">
        <v>0</v>
      </c>
      <c r="G9252">
        <v>0</v>
      </c>
      <c r="H9252">
        <f t="shared" si="288"/>
        <v>0</v>
      </c>
      <c r="I9252">
        <f t="shared" si="289"/>
        <v>0</v>
      </c>
    </row>
    <row r="9253" spans="1:9">
      <c r="A9253">
        <v>9251</v>
      </c>
      <c r="B9253">
        <v>-6.4703559999999998</v>
      </c>
      <c r="C9253">
        <v>107.553528</v>
      </c>
      <c r="D9253">
        <v>11972804.010299999</v>
      </c>
      <c r="E9253">
        <v>-717000.95107800001</v>
      </c>
      <c r="F9253">
        <v>0</v>
      </c>
      <c r="G9253">
        <v>0</v>
      </c>
      <c r="H9253">
        <f t="shared" si="288"/>
        <v>0</v>
      </c>
      <c r="I9253">
        <f t="shared" si="289"/>
        <v>0</v>
      </c>
    </row>
    <row r="9254" spans="1:9">
      <c r="A9254">
        <v>9252</v>
      </c>
      <c r="B9254">
        <v>-6.4703559999999998</v>
      </c>
      <c r="C9254">
        <v>107.562511</v>
      </c>
      <c r="D9254">
        <v>11973804.010399999</v>
      </c>
      <c r="E9254">
        <v>-717000.95107800001</v>
      </c>
      <c r="F9254">
        <v>9.8574999999999996E-2</v>
      </c>
      <c r="G9254">
        <v>0.93035400000000001</v>
      </c>
      <c r="H9254">
        <f t="shared" si="288"/>
        <v>1538.8205835888277</v>
      </c>
      <c r="I9254">
        <f t="shared" si="289"/>
        <v>31007.148927660852</v>
      </c>
    </row>
    <row r="9255" spans="1:9">
      <c r="A9255">
        <v>9253</v>
      </c>
      <c r="B9255">
        <v>-6.4703559999999998</v>
      </c>
      <c r="C9255">
        <v>107.571494</v>
      </c>
      <c r="D9255">
        <v>11974804.010399999</v>
      </c>
      <c r="E9255">
        <v>-717000.95107800001</v>
      </c>
      <c r="F9255">
        <v>0.55620099999999995</v>
      </c>
      <c r="G9255">
        <v>5.2189449999999997</v>
      </c>
      <c r="H9255">
        <f t="shared" si="288"/>
        <v>8682.6634279755472</v>
      </c>
      <c r="I9255">
        <f t="shared" si="289"/>
        <v>173938.74252195505</v>
      </c>
    </row>
    <row r="9256" spans="1:9">
      <c r="A9256">
        <v>9254</v>
      </c>
      <c r="B9256">
        <v>-6.4703559999999998</v>
      </c>
      <c r="C9256">
        <v>107.580477</v>
      </c>
      <c r="D9256">
        <v>11975804.010399999</v>
      </c>
      <c r="E9256">
        <v>-717000.95107800001</v>
      </c>
      <c r="F9256">
        <v>1.1422840000000001</v>
      </c>
      <c r="G9256">
        <v>10.783947</v>
      </c>
      <c r="H9256">
        <f t="shared" si="288"/>
        <v>17831.80452958844</v>
      </c>
      <c r="I9256">
        <f t="shared" si="289"/>
        <v>359410.98835174722</v>
      </c>
    </row>
    <row r="9257" spans="1:9">
      <c r="A9257">
        <v>9255</v>
      </c>
      <c r="B9257">
        <v>-6.4703559999999998</v>
      </c>
      <c r="C9257">
        <v>107.58946</v>
      </c>
      <c r="D9257">
        <v>11976804.010399999</v>
      </c>
      <c r="E9257">
        <v>-717000.95107800001</v>
      </c>
      <c r="F9257">
        <v>1.1933240000000001</v>
      </c>
      <c r="G9257">
        <v>11.260016999999999</v>
      </c>
      <c r="H9257">
        <f t="shared" si="288"/>
        <v>18628.572499016525</v>
      </c>
      <c r="I9257">
        <f t="shared" si="289"/>
        <v>375277.60835874616</v>
      </c>
    </row>
    <row r="9258" spans="1:9">
      <c r="A9258">
        <v>9256</v>
      </c>
      <c r="B9258">
        <v>-6.4703559999999998</v>
      </c>
      <c r="C9258">
        <v>107.598444</v>
      </c>
      <c r="D9258">
        <v>11977804.010399999</v>
      </c>
      <c r="E9258">
        <v>-717000.95107800001</v>
      </c>
      <c r="F9258">
        <v>0.75539199999999995</v>
      </c>
      <c r="G9258">
        <v>7.0888010000000001</v>
      </c>
      <c r="H9258">
        <f t="shared" si="288"/>
        <v>11792.165947535701</v>
      </c>
      <c r="I9258">
        <f t="shared" si="289"/>
        <v>236257.92797747004</v>
      </c>
    </row>
    <row r="9259" spans="1:9">
      <c r="A9259">
        <v>9257</v>
      </c>
      <c r="B9259">
        <v>-6.4703559999999998</v>
      </c>
      <c r="C9259">
        <v>107.607427</v>
      </c>
      <c r="D9259">
        <v>11978804.010399999</v>
      </c>
      <c r="E9259">
        <v>-717000.95107800001</v>
      </c>
      <c r="F9259">
        <v>0.43573499999999998</v>
      </c>
      <c r="G9259">
        <v>4.0621450000000001</v>
      </c>
      <c r="H9259">
        <f t="shared" si="288"/>
        <v>6802.1099364958436</v>
      </c>
      <c r="I9259">
        <f t="shared" si="289"/>
        <v>135384.52565448516</v>
      </c>
    </row>
    <row r="9260" spans="1:9">
      <c r="A9260">
        <v>9258</v>
      </c>
      <c r="B9260">
        <v>-6.4703559999999998</v>
      </c>
      <c r="C9260">
        <v>107.61641</v>
      </c>
      <c r="D9260">
        <v>11979804.010399999</v>
      </c>
      <c r="E9260">
        <v>-717000.95107800001</v>
      </c>
      <c r="F9260">
        <v>0.81138600000000005</v>
      </c>
      <c r="G9260">
        <v>7.6425789999999996</v>
      </c>
      <c r="H9260">
        <f t="shared" si="288"/>
        <v>12666.269115250363</v>
      </c>
      <c r="I9260">
        <f t="shared" si="289"/>
        <v>254714.42616940793</v>
      </c>
    </row>
    <row r="9261" spans="1:9">
      <c r="A9261">
        <v>9259</v>
      </c>
      <c r="B9261">
        <v>-6.4703559999999998</v>
      </c>
      <c r="C9261">
        <v>107.625393</v>
      </c>
      <c r="D9261">
        <v>11980804.010399999</v>
      </c>
      <c r="E9261">
        <v>-717000.95107800001</v>
      </c>
      <c r="F9261">
        <v>1.2074309999999999</v>
      </c>
      <c r="G9261">
        <v>11.395754</v>
      </c>
      <c r="H9261">
        <f t="shared" si="288"/>
        <v>18848.792047306535</v>
      </c>
      <c r="I9261">
        <f t="shared" si="289"/>
        <v>379801.49644220032</v>
      </c>
    </row>
    <row r="9262" spans="1:9">
      <c r="A9262">
        <v>9260</v>
      </c>
      <c r="B9262">
        <v>-6.4703559999999998</v>
      </c>
      <c r="C9262">
        <v>107.634376</v>
      </c>
      <c r="D9262">
        <v>11981804.010399999</v>
      </c>
      <c r="E9262">
        <v>-717000.95107800001</v>
      </c>
      <c r="F9262">
        <v>1.0786340000000001</v>
      </c>
      <c r="G9262">
        <v>10.167049</v>
      </c>
      <c r="H9262">
        <f t="shared" si="288"/>
        <v>16838.186166459564</v>
      </c>
      <c r="I9262">
        <f t="shared" si="289"/>
        <v>338850.80571247643</v>
      </c>
    </row>
    <row r="9263" spans="1:9">
      <c r="A9263">
        <v>9261</v>
      </c>
      <c r="B9263">
        <v>-6.4703559999999998</v>
      </c>
      <c r="C9263">
        <v>107.643359</v>
      </c>
      <c r="D9263">
        <v>11982804.010399999</v>
      </c>
      <c r="E9263">
        <v>-717000.95107800001</v>
      </c>
      <c r="F9263">
        <v>0.79568399999999995</v>
      </c>
      <c r="G9263">
        <v>7.5116449999999997</v>
      </c>
      <c r="H9263">
        <f t="shared" si="288"/>
        <v>12421.150567915727</v>
      </c>
      <c r="I9263">
        <f t="shared" si="289"/>
        <v>250350.61407455549</v>
      </c>
    </row>
    <row r="9264" spans="1:9">
      <c r="A9264">
        <v>9262</v>
      </c>
      <c r="B9264">
        <v>-6.4703559999999998</v>
      </c>
      <c r="C9264">
        <v>107.652343</v>
      </c>
      <c r="D9264">
        <v>11983804.010399999</v>
      </c>
      <c r="E9264">
        <v>-717000.95107800001</v>
      </c>
      <c r="F9264">
        <v>4.0410000000000003E-3</v>
      </c>
      <c r="G9264">
        <v>2.1555000000000001E-2</v>
      </c>
      <c r="H9264">
        <f t="shared" si="288"/>
        <v>63.082667798959704</v>
      </c>
      <c r="I9264">
        <f t="shared" si="289"/>
        <v>718.39224116382547</v>
      </c>
    </row>
    <row r="9265" spans="1:9">
      <c r="A9265">
        <v>9263</v>
      </c>
      <c r="B9265">
        <v>-6.4703559999999998</v>
      </c>
      <c r="C9265">
        <v>107.661326</v>
      </c>
      <c r="D9265">
        <v>11984804.010399999</v>
      </c>
      <c r="E9265">
        <v>-717000.95107800001</v>
      </c>
      <c r="F9265">
        <v>4.6500000000000003E-4</v>
      </c>
      <c r="G9265">
        <v>2.483E-3</v>
      </c>
      <c r="H9265">
        <f t="shared" si="288"/>
        <v>7.2589558343272111</v>
      </c>
      <c r="I9265">
        <f t="shared" si="289"/>
        <v>82.754253528637364</v>
      </c>
    </row>
    <row r="9266" spans="1:9">
      <c r="A9266">
        <v>9264</v>
      </c>
      <c r="B9266">
        <v>-6.4703559999999998</v>
      </c>
      <c r="C9266">
        <v>107.670309</v>
      </c>
      <c r="D9266">
        <v>11985804.010399999</v>
      </c>
      <c r="E9266">
        <v>-717000.95107800001</v>
      </c>
      <c r="F9266">
        <v>9.8999999999999994E-5</v>
      </c>
      <c r="G9266">
        <v>5.31E-4</v>
      </c>
      <c r="H9266">
        <f t="shared" si="288"/>
        <v>1.5454551131148255</v>
      </c>
      <c r="I9266">
        <f t="shared" si="289"/>
        <v>17.697345398190272</v>
      </c>
    </row>
    <row r="9267" spans="1:9">
      <c r="A9267">
        <v>9265</v>
      </c>
      <c r="B9267">
        <v>-6.4703559999999998</v>
      </c>
      <c r="C9267">
        <v>107.679292</v>
      </c>
      <c r="D9267">
        <v>11986804.010399999</v>
      </c>
      <c r="E9267">
        <v>-717000.95107800001</v>
      </c>
      <c r="F9267">
        <v>0</v>
      </c>
      <c r="G9267">
        <v>0</v>
      </c>
      <c r="H9267">
        <f t="shared" si="288"/>
        <v>0</v>
      </c>
      <c r="I9267">
        <f t="shared" si="289"/>
        <v>0</v>
      </c>
    </row>
    <row r="9268" spans="1:9">
      <c r="A9268">
        <v>9266</v>
      </c>
      <c r="B9268">
        <v>-6.4703559999999998</v>
      </c>
      <c r="C9268">
        <v>107.688275</v>
      </c>
      <c r="D9268">
        <v>11987804.010500001</v>
      </c>
      <c r="E9268">
        <v>-717000.95107800001</v>
      </c>
      <c r="F9268">
        <v>0</v>
      </c>
      <c r="G9268">
        <v>0</v>
      </c>
      <c r="H9268">
        <f t="shared" si="288"/>
        <v>0</v>
      </c>
      <c r="I9268">
        <f t="shared" si="289"/>
        <v>0</v>
      </c>
    </row>
    <row r="9269" spans="1:9">
      <c r="A9269">
        <v>9267</v>
      </c>
      <c r="B9269">
        <v>-6.4703559999999998</v>
      </c>
      <c r="C9269">
        <v>107.69725800000001</v>
      </c>
      <c r="D9269">
        <v>11988804.010500001</v>
      </c>
      <c r="E9269">
        <v>-717000.95107800001</v>
      </c>
      <c r="F9269">
        <v>0</v>
      </c>
      <c r="G9269">
        <v>0</v>
      </c>
      <c r="H9269">
        <f t="shared" si="288"/>
        <v>0</v>
      </c>
      <c r="I9269">
        <f t="shared" si="289"/>
        <v>0</v>
      </c>
    </row>
    <row r="9270" spans="1:9">
      <c r="A9270">
        <v>9268</v>
      </c>
      <c r="B9270">
        <v>-6.4703559999999998</v>
      </c>
      <c r="C9270">
        <v>107.70624100000001</v>
      </c>
      <c r="D9270">
        <v>11989804.010500001</v>
      </c>
      <c r="E9270">
        <v>-717000.95107800001</v>
      </c>
      <c r="F9270">
        <v>0</v>
      </c>
      <c r="G9270">
        <v>0</v>
      </c>
      <c r="H9270">
        <f t="shared" si="288"/>
        <v>0</v>
      </c>
      <c r="I9270">
        <f t="shared" si="289"/>
        <v>0</v>
      </c>
    </row>
    <row r="9271" spans="1:9">
      <c r="A9271">
        <v>9269</v>
      </c>
      <c r="B9271">
        <v>-6.4703559999999998</v>
      </c>
      <c r="C9271">
        <v>107.715225</v>
      </c>
      <c r="D9271">
        <v>11990804.010500001</v>
      </c>
      <c r="E9271">
        <v>-717000.95107800001</v>
      </c>
      <c r="F9271">
        <v>0</v>
      </c>
      <c r="G9271">
        <v>0</v>
      </c>
      <c r="H9271">
        <f t="shared" si="288"/>
        <v>0</v>
      </c>
      <c r="I9271">
        <f t="shared" si="289"/>
        <v>0</v>
      </c>
    </row>
    <row r="9272" spans="1:9">
      <c r="A9272">
        <v>9270</v>
      </c>
      <c r="B9272">
        <v>-6.4703559999999998</v>
      </c>
      <c r="C9272">
        <v>107.724208</v>
      </c>
      <c r="D9272">
        <v>11991804.010500001</v>
      </c>
      <c r="E9272">
        <v>-717000.95107800001</v>
      </c>
      <c r="F9272">
        <v>0</v>
      </c>
      <c r="G9272">
        <v>0</v>
      </c>
      <c r="H9272">
        <f t="shared" si="288"/>
        <v>0</v>
      </c>
      <c r="I9272">
        <f t="shared" si="289"/>
        <v>0</v>
      </c>
    </row>
    <row r="9273" spans="1:9">
      <c r="A9273">
        <v>9271</v>
      </c>
      <c r="B9273">
        <v>-6.4703559999999998</v>
      </c>
      <c r="C9273">
        <v>107.73319100000001</v>
      </c>
      <c r="D9273">
        <v>11992804.010500001</v>
      </c>
      <c r="E9273">
        <v>-717000.95107800001</v>
      </c>
      <c r="F9273">
        <v>0</v>
      </c>
      <c r="G9273">
        <v>0</v>
      </c>
      <c r="H9273">
        <f t="shared" si="288"/>
        <v>0</v>
      </c>
      <c r="I9273">
        <f t="shared" si="289"/>
        <v>0</v>
      </c>
    </row>
    <row r="9274" spans="1:9">
      <c r="A9274">
        <v>9272</v>
      </c>
      <c r="B9274">
        <v>-6.4703559999999998</v>
      </c>
      <c r="C9274">
        <v>107.74217400000001</v>
      </c>
      <c r="D9274">
        <v>11993804.010500001</v>
      </c>
      <c r="E9274">
        <v>-717000.95107800001</v>
      </c>
      <c r="F9274">
        <v>0</v>
      </c>
      <c r="G9274">
        <v>0</v>
      </c>
      <c r="H9274">
        <f t="shared" si="288"/>
        <v>0</v>
      </c>
      <c r="I9274">
        <f t="shared" si="289"/>
        <v>0</v>
      </c>
    </row>
    <row r="9275" spans="1:9">
      <c r="A9275">
        <v>9273</v>
      </c>
      <c r="B9275">
        <v>-6.4703559999999998</v>
      </c>
      <c r="C9275">
        <v>107.75115700000001</v>
      </c>
      <c r="D9275">
        <v>11994804.010500001</v>
      </c>
      <c r="E9275">
        <v>-717000.95107800001</v>
      </c>
      <c r="F9275">
        <v>0</v>
      </c>
      <c r="G9275">
        <v>0</v>
      </c>
      <c r="H9275">
        <f t="shared" si="288"/>
        <v>0</v>
      </c>
      <c r="I9275">
        <f t="shared" si="289"/>
        <v>0</v>
      </c>
    </row>
    <row r="9276" spans="1:9">
      <c r="A9276">
        <v>9274</v>
      </c>
      <c r="B9276">
        <v>-6.4703559999999998</v>
      </c>
      <c r="C9276">
        <v>107.76014000000001</v>
      </c>
      <c r="D9276">
        <v>11995804.010500001</v>
      </c>
      <c r="E9276">
        <v>-717000.95107800001</v>
      </c>
      <c r="F9276">
        <v>0</v>
      </c>
      <c r="G9276">
        <v>0</v>
      </c>
      <c r="H9276">
        <f t="shared" si="288"/>
        <v>0</v>
      </c>
      <c r="I9276">
        <f t="shared" si="289"/>
        <v>0</v>
      </c>
    </row>
    <row r="9277" spans="1:9">
      <c r="A9277">
        <v>9275</v>
      </c>
      <c r="B9277">
        <v>-6.4703559999999998</v>
      </c>
      <c r="C9277">
        <v>107.76912400000001</v>
      </c>
      <c r="D9277">
        <v>11996804.010500001</v>
      </c>
      <c r="E9277">
        <v>-717000.95107800001</v>
      </c>
      <c r="F9277">
        <v>0</v>
      </c>
      <c r="G9277">
        <v>0</v>
      </c>
      <c r="H9277">
        <f t="shared" si="288"/>
        <v>0</v>
      </c>
      <c r="I9277">
        <f t="shared" si="289"/>
        <v>0</v>
      </c>
    </row>
    <row r="9278" spans="1:9">
      <c r="A9278">
        <v>9276</v>
      </c>
      <c r="B9278">
        <v>-6.4703559999999998</v>
      </c>
      <c r="C9278">
        <v>107.77810700000001</v>
      </c>
      <c r="D9278">
        <v>11997804.010500001</v>
      </c>
      <c r="E9278">
        <v>-717000.95107800001</v>
      </c>
      <c r="F9278">
        <v>0</v>
      </c>
      <c r="G9278">
        <v>0</v>
      </c>
      <c r="H9278">
        <f t="shared" si="288"/>
        <v>0</v>
      </c>
      <c r="I9278">
        <f t="shared" si="289"/>
        <v>0</v>
      </c>
    </row>
    <row r="9279" spans="1:9">
      <c r="A9279">
        <v>9277</v>
      </c>
      <c r="B9279">
        <v>-6.4703559999999998</v>
      </c>
      <c r="C9279">
        <v>107.78709000000001</v>
      </c>
      <c r="D9279">
        <v>11998804.010500001</v>
      </c>
      <c r="E9279">
        <v>-717000.95107800001</v>
      </c>
      <c r="F9279">
        <v>0</v>
      </c>
      <c r="G9279">
        <v>0</v>
      </c>
      <c r="H9279">
        <f t="shared" si="288"/>
        <v>0</v>
      </c>
      <c r="I9279">
        <f t="shared" si="289"/>
        <v>0</v>
      </c>
    </row>
    <row r="9280" spans="1:9">
      <c r="A9280">
        <v>9278</v>
      </c>
      <c r="B9280">
        <v>-6.4703559999999998</v>
      </c>
      <c r="C9280">
        <v>107.79607300000001</v>
      </c>
      <c r="D9280">
        <v>11999804.010500001</v>
      </c>
      <c r="E9280">
        <v>-717000.95107800001</v>
      </c>
      <c r="F9280">
        <v>0</v>
      </c>
      <c r="G9280">
        <v>0</v>
      </c>
      <c r="H9280">
        <f t="shared" si="288"/>
        <v>0</v>
      </c>
      <c r="I9280">
        <f t="shared" si="289"/>
        <v>0</v>
      </c>
    </row>
    <row r="9281" spans="1:9">
      <c r="A9281">
        <v>9279</v>
      </c>
      <c r="B9281">
        <v>-6.4703559999999998</v>
      </c>
      <c r="C9281">
        <v>107.80505599999999</v>
      </c>
      <c r="D9281">
        <v>12000804.010600001</v>
      </c>
      <c r="E9281">
        <v>-717000.95107800001</v>
      </c>
      <c r="F9281">
        <v>0</v>
      </c>
      <c r="G9281">
        <v>0</v>
      </c>
      <c r="H9281">
        <f t="shared" si="288"/>
        <v>0</v>
      </c>
      <c r="I9281">
        <f t="shared" si="289"/>
        <v>0</v>
      </c>
    </row>
    <row r="9282" spans="1:9">
      <c r="A9282">
        <v>9280</v>
      </c>
      <c r="B9282">
        <v>-6.4703559999999998</v>
      </c>
      <c r="C9282">
        <v>107.81403899999999</v>
      </c>
      <c r="D9282">
        <v>12001804.010600001</v>
      </c>
      <c r="E9282">
        <v>-717000.95107800001</v>
      </c>
      <c r="F9282">
        <v>0</v>
      </c>
      <c r="G9282">
        <v>0</v>
      </c>
      <c r="H9282">
        <f t="shared" si="288"/>
        <v>0</v>
      </c>
      <c r="I9282">
        <f t="shared" si="289"/>
        <v>0</v>
      </c>
    </row>
    <row r="9283" spans="1:9">
      <c r="A9283">
        <v>9281</v>
      </c>
      <c r="B9283">
        <v>-6.4703559999999998</v>
      </c>
      <c r="C9283">
        <v>107.82302199999999</v>
      </c>
      <c r="D9283">
        <v>12002804.010600001</v>
      </c>
      <c r="E9283">
        <v>-717000.95107800001</v>
      </c>
      <c r="F9283">
        <v>0</v>
      </c>
      <c r="G9283">
        <v>0</v>
      </c>
      <c r="H9283">
        <f t="shared" ref="H9283:H9346" si="290">(F9283*1000000)/(64.0588)</f>
        <v>0</v>
      </c>
      <c r="I9283">
        <f t="shared" ref="I9283:I9346" si="291">(G9283*1000000)/30.0045</f>
        <v>0</v>
      </c>
    </row>
    <row r="9284" spans="1:9">
      <c r="A9284">
        <v>9282</v>
      </c>
      <c r="B9284">
        <v>-6.4703559999999998</v>
      </c>
      <c r="C9284">
        <v>107.83200600000001</v>
      </c>
      <c r="D9284">
        <v>12003804.010600001</v>
      </c>
      <c r="E9284">
        <v>-717000.95107800001</v>
      </c>
      <c r="F9284">
        <v>0</v>
      </c>
      <c r="G9284">
        <v>0</v>
      </c>
      <c r="H9284">
        <f t="shared" si="290"/>
        <v>0</v>
      </c>
      <c r="I9284">
        <f t="shared" si="291"/>
        <v>0</v>
      </c>
    </row>
    <row r="9285" spans="1:9">
      <c r="A9285">
        <v>9283</v>
      </c>
      <c r="B9285">
        <v>-6.4703559999999998</v>
      </c>
      <c r="C9285">
        <v>107.84098899999999</v>
      </c>
      <c r="D9285">
        <v>12004804.010600001</v>
      </c>
      <c r="E9285">
        <v>-717000.95107800001</v>
      </c>
      <c r="F9285">
        <v>0</v>
      </c>
      <c r="G9285">
        <v>0</v>
      </c>
      <c r="H9285">
        <f t="shared" si="290"/>
        <v>0</v>
      </c>
      <c r="I9285">
        <f t="shared" si="291"/>
        <v>0</v>
      </c>
    </row>
    <row r="9286" spans="1:9">
      <c r="A9286">
        <v>9284</v>
      </c>
      <c r="B9286">
        <v>-6.4703559999999998</v>
      </c>
      <c r="C9286">
        <v>107.84997199999999</v>
      </c>
      <c r="D9286">
        <v>12005804.010600001</v>
      </c>
      <c r="E9286">
        <v>-717000.95107800001</v>
      </c>
      <c r="F9286">
        <v>0</v>
      </c>
      <c r="G9286">
        <v>0</v>
      </c>
      <c r="H9286">
        <f t="shared" si="290"/>
        <v>0</v>
      </c>
      <c r="I9286">
        <f t="shared" si="291"/>
        <v>0</v>
      </c>
    </row>
    <row r="9287" spans="1:9">
      <c r="A9287">
        <v>9285</v>
      </c>
      <c r="B9287">
        <v>-6.4703559999999998</v>
      </c>
      <c r="C9287">
        <v>107.85895499999999</v>
      </c>
      <c r="D9287">
        <v>12006804.010600001</v>
      </c>
      <c r="E9287">
        <v>-717000.95107800001</v>
      </c>
      <c r="F9287">
        <v>0</v>
      </c>
      <c r="G9287">
        <v>0</v>
      </c>
      <c r="H9287">
        <f t="shared" si="290"/>
        <v>0</v>
      </c>
      <c r="I9287">
        <f t="shared" si="291"/>
        <v>0</v>
      </c>
    </row>
    <row r="9288" spans="1:9">
      <c r="A9288">
        <v>9286</v>
      </c>
      <c r="B9288">
        <v>-6.4703559999999998</v>
      </c>
      <c r="C9288">
        <v>107.867938</v>
      </c>
      <c r="D9288">
        <v>12007804.010600001</v>
      </c>
      <c r="E9288">
        <v>-717000.95107800001</v>
      </c>
      <c r="F9288">
        <v>0</v>
      </c>
      <c r="G9288">
        <v>0</v>
      </c>
      <c r="H9288">
        <f t="shared" si="290"/>
        <v>0</v>
      </c>
      <c r="I9288">
        <f t="shared" si="291"/>
        <v>0</v>
      </c>
    </row>
    <row r="9289" spans="1:9">
      <c r="A9289">
        <v>9287</v>
      </c>
      <c r="B9289">
        <v>-6.4703559999999998</v>
      </c>
      <c r="C9289">
        <v>107.876921</v>
      </c>
      <c r="D9289">
        <v>12008804.010600001</v>
      </c>
      <c r="E9289">
        <v>-717000.95107800001</v>
      </c>
      <c r="F9289">
        <v>0</v>
      </c>
      <c r="G9289">
        <v>0</v>
      </c>
      <c r="H9289">
        <f t="shared" si="290"/>
        <v>0</v>
      </c>
      <c r="I9289">
        <f t="shared" si="291"/>
        <v>0</v>
      </c>
    </row>
    <row r="9290" spans="1:9">
      <c r="A9290">
        <v>9288</v>
      </c>
      <c r="B9290">
        <v>-6.4703559999999998</v>
      </c>
      <c r="C9290">
        <v>107.88590499999999</v>
      </c>
      <c r="D9290">
        <v>12009804.010600001</v>
      </c>
      <c r="E9290">
        <v>-717000.95107800001</v>
      </c>
      <c r="F9290">
        <v>0</v>
      </c>
      <c r="G9290">
        <v>0</v>
      </c>
      <c r="H9290">
        <f t="shared" si="290"/>
        <v>0</v>
      </c>
      <c r="I9290">
        <f t="shared" si="291"/>
        <v>0</v>
      </c>
    </row>
    <row r="9291" spans="1:9">
      <c r="A9291">
        <v>9289</v>
      </c>
      <c r="B9291">
        <v>-6.4703559999999998</v>
      </c>
      <c r="C9291">
        <v>107.89488799999999</v>
      </c>
      <c r="D9291">
        <v>12010804.010600001</v>
      </c>
      <c r="E9291">
        <v>-717000.95107800001</v>
      </c>
      <c r="F9291">
        <v>0</v>
      </c>
      <c r="G9291">
        <v>0</v>
      </c>
      <c r="H9291">
        <f t="shared" si="290"/>
        <v>0</v>
      </c>
      <c r="I9291">
        <f t="shared" si="291"/>
        <v>0</v>
      </c>
    </row>
    <row r="9292" spans="1:9">
      <c r="A9292">
        <v>9290</v>
      </c>
      <c r="B9292">
        <v>-6.4703559999999998</v>
      </c>
      <c r="C9292">
        <v>107.903871</v>
      </c>
      <c r="D9292">
        <v>12011804.010600001</v>
      </c>
      <c r="E9292">
        <v>-717000.95107800001</v>
      </c>
      <c r="F9292">
        <v>0</v>
      </c>
      <c r="G9292">
        <v>0</v>
      </c>
      <c r="H9292">
        <f t="shared" si="290"/>
        <v>0</v>
      </c>
      <c r="I9292">
        <f t="shared" si="291"/>
        <v>0</v>
      </c>
    </row>
    <row r="9293" spans="1:9">
      <c r="A9293">
        <v>9291</v>
      </c>
      <c r="B9293">
        <v>-6.4703559999999998</v>
      </c>
      <c r="C9293">
        <v>107.912854</v>
      </c>
      <c r="D9293">
        <v>12012804.010600001</v>
      </c>
      <c r="E9293">
        <v>-717000.95107800001</v>
      </c>
      <c r="F9293">
        <v>0</v>
      </c>
      <c r="G9293">
        <v>0</v>
      </c>
      <c r="H9293">
        <f t="shared" si="290"/>
        <v>0</v>
      </c>
      <c r="I9293">
        <f t="shared" si="291"/>
        <v>0</v>
      </c>
    </row>
    <row r="9294" spans="1:9">
      <c r="A9294">
        <v>9292</v>
      </c>
      <c r="B9294">
        <v>-6.4703559999999998</v>
      </c>
      <c r="C9294">
        <v>107.921837</v>
      </c>
      <c r="D9294">
        <v>12013804.0107</v>
      </c>
      <c r="E9294">
        <v>-717000.95107800001</v>
      </c>
      <c r="F9294">
        <v>0</v>
      </c>
      <c r="G9294">
        <v>0</v>
      </c>
      <c r="H9294">
        <f t="shared" si="290"/>
        <v>0</v>
      </c>
      <c r="I9294">
        <f t="shared" si="291"/>
        <v>0</v>
      </c>
    </row>
    <row r="9295" spans="1:9">
      <c r="A9295">
        <v>9293</v>
      </c>
      <c r="B9295">
        <v>-6.4703559999999998</v>
      </c>
      <c r="C9295">
        <v>107.93082</v>
      </c>
      <c r="D9295">
        <v>12014804.0107</v>
      </c>
      <c r="E9295">
        <v>-717000.95107800001</v>
      </c>
      <c r="F9295">
        <v>0</v>
      </c>
      <c r="G9295">
        <v>0</v>
      </c>
      <c r="H9295">
        <f t="shared" si="290"/>
        <v>0</v>
      </c>
      <c r="I9295">
        <f t="shared" si="291"/>
        <v>0</v>
      </c>
    </row>
    <row r="9296" spans="1:9">
      <c r="A9296">
        <v>9294</v>
      </c>
      <c r="B9296">
        <v>-6.4703559999999998</v>
      </c>
      <c r="C9296">
        <v>107.939803</v>
      </c>
      <c r="D9296">
        <v>12015804.0107</v>
      </c>
      <c r="E9296">
        <v>-717000.95107800001</v>
      </c>
      <c r="F9296">
        <v>0</v>
      </c>
      <c r="G9296">
        <v>0</v>
      </c>
      <c r="H9296">
        <f t="shared" si="290"/>
        <v>0</v>
      </c>
      <c r="I9296">
        <f t="shared" si="291"/>
        <v>0</v>
      </c>
    </row>
    <row r="9297" spans="1:9">
      <c r="A9297">
        <v>9295</v>
      </c>
      <c r="B9297">
        <v>-6.4703559999999998</v>
      </c>
      <c r="C9297">
        <v>107.948787</v>
      </c>
      <c r="D9297">
        <v>12016804.0107</v>
      </c>
      <c r="E9297">
        <v>-717000.95107800001</v>
      </c>
      <c r="F9297">
        <v>0</v>
      </c>
      <c r="G9297">
        <v>0</v>
      </c>
      <c r="H9297">
        <f t="shared" si="290"/>
        <v>0</v>
      </c>
      <c r="I9297">
        <f t="shared" si="291"/>
        <v>0</v>
      </c>
    </row>
    <row r="9298" spans="1:9">
      <c r="A9298">
        <v>9296</v>
      </c>
      <c r="B9298">
        <v>-6.4703559999999998</v>
      </c>
      <c r="C9298">
        <v>107.95777</v>
      </c>
      <c r="D9298">
        <v>12017804.0107</v>
      </c>
      <c r="E9298">
        <v>-717000.95107800001</v>
      </c>
      <c r="F9298">
        <v>0</v>
      </c>
      <c r="G9298">
        <v>0</v>
      </c>
      <c r="H9298">
        <f t="shared" si="290"/>
        <v>0</v>
      </c>
      <c r="I9298">
        <f t="shared" si="291"/>
        <v>0</v>
      </c>
    </row>
    <row r="9299" spans="1:9">
      <c r="A9299">
        <v>9297</v>
      </c>
      <c r="B9299">
        <v>-6.4703559999999998</v>
      </c>
      <c r="C9299">
        <v>107.966753</v>
      </c>
      <c r="D9299">
        <v>12018804.0107</v>
      </c>
      <c r="E9299">
        <v>-717000.95107800001</v>
      </c>
      <c r="F9299">
        <v>0</v>
      </c>
      <c r="G9299">
        <v>0</v>
      </c>
      <c r="H9299">
        <f t="shared" si="290"/>
        <v>0</v>
      </c>
      <c r="I9299">
        <f t="shared" si="291"/>
        <v>0</v>
      </c>
    </row>
    <row r="9300" spans="1:9">
      <c r="A9300">
        <v>9298</v>
      </c>
      <c r="B9300">
        <v>-6.4703559999999998</v>
      </c>
      <c r="C9300">
        <v>107.975736</v>
      </c>
      <c r="D9300">
        <v>12019804.0107</v>
      </c>
      <c r="E9300">
        <v>-717000.95107800001</v>
      </c>
      <c r="F9300">
        <v>0</v>
      </c>
      <c r="G9300">
        <v>0</v>
      </c>
      <c r="H9300">
        <f t="shared" si="290"/>
        <v>0</v>
      </c>
      <c r="I9300">
        <f t="shared" si="291"/>
        <v>0</v>
      </c>
    </row>
    <row r="9301" spans="1:9">
      <c r="A9301">
        <v>9299</v>
      </c>
      <c r="B9301">
        <v>-6.4703559999999998</v>
      </c>
      <c r="C9301">
        <v>107.984719</v>
      </c>
      <c r="D9301">
        <v>12020804.0107</v>
      </c>
      <c r="E9301">
        <v>-717000.95107800001</v>
      </c>
      <c r="F9301">
        <v>0</v>
      </c>
      <c r="G9301">
        <v>0</v>
      </c>
      <c r="H9301">
        <f t="shared" si="290"/>
        <v>0</v>
      </c>
      <c r="I9301">
        <f t="shared" si="291"/>
        <v>0</v>
      </c>
    </row>
    <row r="9302" spans="1:9">
      <c r="A9302">
        <v>9300</v>
      </c>
      <c r="B9302">
        <v>-6.4703559999999998</v>
      </c>
      <c r="C9302">
        <v>107.993702</v>
      </c>
      <c r="D9302">
        <v>12021804.0107</v>
      </c>
      <c r="E9302">
        <v>-717000.95107800001</v>
      </c>
      <c r="F9302">
        <v>0</v>
      </c>
      <c r="G9302">
        <v>0</v>
      </c>
      <c r="H9302">
        <f t="shared" si="290"/>
        <v>0</v>
      </c>
      <c r="I9302">
        <f t="shared" si="291"/>
        <v>0</v>
      </c>
    </row>
    <row r="9303" spans="1:9">
      <c r="A9303">
        <v>9301</v>
      </c>
      <c r="B9303">
        <v>-6.4703559999999998</v>
      </c>
      <c r="C9303">
        <v>108.002686</v>
      </c>
      <c r="D9303">
        <v>12022804.0107</v>
      </c>
      <c r="E9303">
        <v>-717000.95107800001</v>
      </c>
      <c r="F9303">
        <v>0</v>
      </c>
      <c r="G9303">
        <v>0</v>
      </c>
      <c r="H9303">
        <f t="shared" si="290"/>
        <v>0</v>
      </c>
      <c r="I9303">
        <f t="shared" si="291"/>
        <v>0</v>
      </c>
    </row>
    <row r="9304" spans="1:9">
      <c r="A9304">
        <v>9302</v>
      </c>
      <c r="B9304">
        <v>-6.4703559999999998</v>
      </c>
      <c r="C9304">
        <v>108.011669</v>
      </c>
      <c r="D9304">
        <v>12023804.0107</v>
      </c>
      <c r="E9304">
        <v>-717000.95107800001</v>
      </c>
      <c r="F9304">
        <v>0</v>
      </c>
      <c r="G9304">
        <v>0</v>
      </c>
      <c r="H9304">
        <f t="shared" si="290"/>
        <v>0</v>
      </c>
      <c r="I9304">
        <f t="shared" si="291"/>
        <v>0</v>
      </c>
    </row>
    <row r="9305" spans="1:9">
      <c r="A9305">
        <v>9303</v>
      </c>
      <c r="B9305">
        <v>-6.4703559999999998</v>
      </c>
      <c r="C9305">
        <v>108.020652</v>
      </c>
      <c r="D9305">
        <v>12024804.0107</v>
      </c>
      <c r="E9305">
        <v>-717000.95107800001</v>
      </c>
      <c r="F9305">
        <v>0</v>
      </c>
      <c r="G9305">
        <v>0</v>
      </c>
      <c r="H9305">
        <f t="shared" si="290"/>
        <v>0</v>
      </c>
      <c r="I9305">
        <f t="shared" si="291"/>
        <v>0</v>
      </c>
    </row>
    <row r="9306" spans="1:9">
      <c r="A9306">
        <v>9304</v>
      </c>
      <c r="B9306">
        <v>-6.4703559999999998</v>
      </c>
      <c r="C9306">
        <v>108.029635</v>
      </c>
      <c r="D9306">
        <v>12025804.0107</v>
      </c>
      <c r="E9306">
        <v>-717000.95107800001</v>
      </c>
      <c r="F9306">
        <v>0</v>
      </c>
      <c r="G9306">
        <v>0</v>
      </c>
      <c r="H9306">
        <f t="shared" si="290"/>
        <v>0</v>
      </c>
      <c r="I9306">
        <f t="shared" si="291"/>
        <v>0</v>
      </c>
    </row>
    <row r="9307" spans="1:9">
      <c r="A9307">
        <v>9305</v>
      </c>
      <c r="B9307">
        <v>-6.4703559999999998</v>
      </c>
      <c r="C9307">
        <v>108.038618</v>
      </c>
      <c r="D9307">
        <v>12026804.0108</v>
      </c>
      <c r="E9307">
        <v>-717000.95107800001</v>
      </c>
      <c r="F9307">
        <v>0</v>
      </c>
      <c r="G9307">
        <v>0</v>
      </c>
      <c r="H9307">
        <f t="shared" si="290"/>
        <v>0</v>
      </c>
      <c r="I9307">
        <f t="shared" si="291"/>
        <v>0</v>
      </c>
    </row>
    <row r="9308" spans="1:9">
      <c r="A9308">
        <v>9306</v>
      </c>
      <c r="B9308">
        <v>-6.4613769999999997</v>
      </c>
      <c r="C9308">
        <v>107.158269</v>
      </c>
      <c r="D9308">
        <v>11928804.01</v>
      </c>
      <c r="E9308">
        <v>-716001.67144099995</v>
      </c>
      <c r="F9308">
        <v>0</v>
      </c>
      <c r="G9308">
        <v>0</v>
      </c>
      <c r="H9308">
        <f t="shared" si="290"/>
        <v>0</v>
      </c>
      <c r="I9308">
        <f t="shared" si="291"/>
        <v>0</v>
      </c>
    </row>
    <row r="9309" spans="1:9">
      <c r="A9309">
        <v>9307</v>
      </c>
      <c r="B9309">
        <v>-6.4613769999999997</v>
      </c>
      <c r="C9309">
        <v>107.167252</v>
      </c>
      <c r="D9309">
        <v>11929804.01</v>
      </c>
      <c r="E9309">
        <v>-716001.67144099995</v>
      </c>
      <c r="F9309">
        <v>0</v>
      </c>
      <c r="G9309">
        <v>0</v>
      </c>
      <c r="H9309">
        <f t="shared" si="290"/>
        <v>0</v>
      </c>
      <c r="I9309">
        <f t="shared" si="291"/>
        <v>0</v>
      </c>
    </row>
    <row r="9310" spans="1:9">
      <c r="A9310">
        <v>9308</v>
      </c>
      <c r="B9310">
        <v>-6.4613769999999997</v>
      </c>
      <c r="C9310">
        <v>107.17623500000001</v>
      </c>
      <c r="D9310">
        <v>11930804.01</v>
      </c>
      <c r="E9310">
        <v>-716001.67144099995</v>
      </c>
      <c r="F9310">
        <v>0</v>
      </c>
      <c r="G9310">
        <v>0</v>
      </c>
      <c r="H9310">
        <f t="shared" si="290"/>
        <v>0</v>
      </c>
      <c r="I9310">
        <f t="shared" si="291"/>
        <v>0</v>
      </c>
    </row>
    <row r="9311" spans="1:9">
      <c r="A9311">
        <v>9309</v>
      </c>
      <c r="B9311">
        <v>-6.4613769999999997</v>
      </c>
      <c r="C9311">
        <v>107.185219</v>
      </c>
      <c r="D9311">
        <v>11931804.01</v>
      </c>
      <c r="E9311">
        <v>-716001.67144099995</v>
      </c>
      <c r="F9311">
        <v>0</v>
      </c>
      <c r="G9311">
        <v>0</v>
      </c>
      <c r="H9311">
        <f t="shared" si="290"/>
        <v>0</v>
      </c>
      <c r="I9311">
        <f t="shared" si="291"/>
        <v>0</v>
      </c>
    </row>
    <row r="9312" spans="1:9">
      <c r="A9312">
        <v>9310</v>
      </c>
      <c r="B9312">
        <v>-6.4613769999999997</v>
      </c>
      <c r="C9312">
        <v>107.194202</v>
      </c>
      <c r="D9312">
        <v>11932804.01</v>
      </c>
      <c r="E9312">
        <v>-716001.67144099995</v>
      </c>
      <c r="F9312">
        <v>0</v>
      </c>
      <c r="G9312">
        <v>0</v>
      </c>
      <c r="H9312">
        <f t="shared" si="290"/>
        <v>0</v>
      </c>
      <c r="I9312">
        <f t="shared" si="291"/>
        <v>0</v>
      </c>
    </row>
    <row r="9313" spans="1:9">
      <c r="A9313">
        <v>9311</v>
      </c>
      <c r="B9313">
        <v>-6.4613769999999997</v>
      </c>
      <c r="C9313">
        <v>107.203185</v>
      </c>
      <c r="D9313">
        <v>11933804.01</v>
      </c>
      <c r="E9313">
        <v>-716001.67144099995</v>
      </c>
      <c r="F9313">
        <v>0</v>
      </c>
      <c r="G9313">
        <v>0</v>
      </c>
      <c r="H9313">
        <f t="shared" si="290"/>
        <v>0</v>
      </c>
      <c r="I9313">
        <f t="shared" si="291"/>
        <v>0</v>
      </c>
    </row>
    <row r="9314" spans="1:9">
      <c r="A9314">
        <v>9312</v>
      </c>
      <c r="B9314">
        <v>-6.4613769999999997</v>
      </c>
      <c r="C9314">
        <v>107.21216800000001</v>
      </c>
      <c r="D9314">
        <v>11934804.0101</v>
      </c>
      <c r="E9314">
        <v>-716001.67144099995</v>
      </c>
      <c r="F9314">
        <v>0</v>
      </c>
      <c r="G9314">
        <v>0</v>
      </c>
      <c r="H9314">
        <f t="shared" si="290"/>
        <v>0</v>
      </c>
      <c r="I9314">
        <f t="shared" si="291"/>
        <v>0</v>
      </c>
    </row>
    <row r="9315" spans="1:9">
      <c r="A9315">
        <v>9313</v>
      </c>
      <c r="B9315">
        <v>-6.4613769999999997</v>
      </c>
      <c r="C9315">
        <v>107.22115100000001</v>
      </c>
      <c r="D9315">
        <v>11935804.0101</v>
      </c>
      <c r="E9315">
        <v>-716001.67144099995</v>
      </c>
      <c r="F9315">
        <v>0</v>
      </c>
      <c r="G9315">
        <v>0</v>
      </c>
      <c r="H9315">
        <f t="shared" si="290"/>
        <v>0</v>
      </c>
      <c r="I9315">
        <f t="shared" si="291"/>
        <v>0</v>
      </c>
    </row>
    <row r="9316" spans="1:9">
      <c r="A9316">
        <v>9314</v>
      </c>
      <c r="B9316">
        <v>-6.4613769999999997</v>
      </c>
      <c r="C9316">
        <v>107.23013400000001</v>
      </c>
      <c r="D9316">
        <v>11936804.0101</v>
      </c>
      <c r="E9316">
        <v>-716001.67144099995</v>
      </c>
      <c r="F9316">
        <v>0</v>
      </c>
      <c r="G9316">
        <v>0</v>
      </c>
      <c r="H9316">
        <f t="shared" si="290"/>
        <v>0</v>
      </c>
      <c r="I9316">
        <f t="shared" si="291"/>
        <v>0</v>
      </c>
    </row>
    <row r="9317" spans="1:9">
      <c r="A9317">
        <v>9315</v>
      </c>
      <c r="B9317">
        <v>-6.4613769999999997</v>
      </c>
      <c r="C9317">
        <v>107.239118</v>
      </c>
      <c r="D9317">
        <v>11937804.0101</v>
      </c>
      <c r="E9317">
        <v>-716001.67144099995</v>
      </c>
      <c r="F9317">
        <v>0</v>
      </c>
      <c r="G9317">
        <v>0</v>
      </c>
      <c r="H9317">
        <f t="shared" si="290"/>
        <v>0</v>
      </c>
      <c r="I9317">
        <f t="shared" si="291"/>
        <v>0</v>
      </c>
    </row>
    <row r="9318" spans="1:9">
      <c r="A9318">
        <v>9316</v>
      </c>
      <c r="B9318">
        <v>-6.4613769999999997</v>
      </c>
      <c r="C9318">
        <v>107.24810100000001</v>
      </c>
      <c r="D9318">
        <v>11938804.0101</v>
      </c>
      <c r="E9318">
        <v>-716001.67144099995</v>
      </c>
      <c r="F9318">
        <v>0</v>
      </c>
      <c r="G9318">
        <v>0</v>
      </c>
      <c r="H9318">
        <f t="shared" si="290"/>
        <v>0</v>
      </c>
      <c r="I9318">
        <f t="shared" si="291"/>
        <v>0</v>
      </c>
    </row>
    <row r="9319" spans="1:9">
      <c r="A9319">
        <v>9317</v>
      </c>
      <c r="B9319">
        <v>-6.4613769999999997</v>
      </c>
      <c r="C9319">
        <v>107.25708400000001</v>
      </c>
      <c r="D9319">
        <v>11939804.0101</v>
      </c>
      <c r="E9319">
        <v>-716001.67144099995</v>
      </c>
      <c r="F9319">
        <v>0</v>
      </c>
      <c r="G9319">
        <v>0</v>
      </c>
      <c r="H9319">
        <f t="shared" si="290"/>
        <v>0</v>
      </c>
      <c r="I9319">
        <f t="shared" si="291"/>
        <v>0</v>
      </c>
    </row>
    <row r="9320" spans="1:9">
      <c r="A9320">
        <v>9318</v>
      </c>
      <c r="B9320">
        <v>-6.4613769999999997</v>
      </c>
      <c r="C9320">
        <v>107.26606700000001</v>
      </c>
      <c r="D9320">
        <v>11940804.0101</v>
      </c>
      <c r="E9320">
        <v>-716001.67144099995</v>
      </c>
      <c r="F9320">
        <v>0</v>
      </c>
      <c r="G9320">
        <v>0</v>
      </c>
      <c r="H9320">
        <f t="shared" si="290"/>
        <v>0</v>
      </c>
      <c r="I9320">
        <f t="shared" si="291"/>
        <v>0</v>
      </c>
    </row>
    <row r="9321" spans="1:9">
      <c r="A9321">
        <v>9319</v>
      </c>
      <c r="B9321">
        <v>-6.4613769999999997</v>
      </c>
      <c r="C9321">
        <v>107.27504999999999</v>
      </c>
      <c r="D9321">
        <v>11941804.0101</v>
      </c>
      <c r="E9321">
        <v>-716001.67144099995</v>
      </c>
      <c r="F9321">
        <v>0</v>
      </c>
      <c r="G9321">
        <v>0</v>
      </c>
      <c r="H9321">
        <f t="shared" si="290"/>
        <v>0</v>
      </c>
      <c r="I9321">
        <f t="shared" si="291"/>
        <v>0</v>
      </c>
    </row>
    <row r="9322" spans="1:9">
      <c r="A9322">
        <v>9320</v>
      </c>
      <c r="B9322">
        <v>-6.4613769999999997</v>
      </c>
      <c r="C9322">
        <v>107.28403299999999</v>
      </c>
      <c r="D9322">
        <v>11942804.0101</v>
      </c>
      <c r="E9322">
        <v>-716001.67144099995</v>
      </c>
      <c r="F9322">
        <v>0</v>
      </c>
      <c r="G9322">
        <v>0</v>
      </c>
      <c r="H9322">
        <f t="shared" si="290"/>
        <v>0</v>
      </c>
      <c r="I9322">
        <f t="shared" si="291"/>
        <v>0</v>
      </c>
    </row>
    <row r="9323" spans="1:9">
      <c r="A9323">
        <v>9321</v>
      </c>
      <c r="B9323">
        <v>-6.4613769999999997</v>
      </c>
      <c r="C9323">
        <v>107.29301599999999</v>
      </c>
      <c r="D9323">
        <v>11943804.0101</v>
      </c>
      <c r="E9323">
        <v>-716001.67144099995</v>
      </c>
      <c r="F9323">
        <v>0</v>
      </c>
      <c r="G9323">
        <v>0</v>
      </c>
      <c r="H9323">
        <f t="shared" si="290"/>
        <v>0</v>
      </c>
      <c r="I9323">
        <f t="shared" si="291"/>
        <v>0</v>
      </c>
    </row>
    <row r="9324" spans="1:9">
      <c r="A9324">
        <v>9322</v>
      </c>
      <c r="B9324">
        <v>-6.4613769999999997</v>
      </c>
      <c r="C9324">
        <v>107.30200000000001</v>
      </c>
      <c r="D9324">
        <v>11944804.0101</v>
      </c>
      <c r="E9324">
        <v>-716001.67144099995</v>
      </c>
      <c r="F9324">
        <v>0</v>
      </c>
      <c r="G9324">
        <v>0</v>
      </c>
      <c r="H9324">
        <f t="shared" si="290"/>
        <v>0</v>
      </c>
      <c r="I9324">
        <f t="shared" si="291"/>
        <v>0</v>
      </c>
    </row>
    <row r="9325" spans="1:9">
      <c r="A9325">
        <v>9323</v>
      </c>
      <c r="B9325">
        <v>-6.4613769999999997</v>
      </c>
      <c r="C9325">
        <v>107.31098299999999</v>
      </c>
      <c r="D9325">
        <v>11945804.0101</v>
      </c>
      <c r="E9325">
        <v>-716001.67144099995</v>
      </c>
      <c r="F9325">
        <v>0</v>
      </c>
      <c r="G9325">
        <v>0</v>
      </c>
      <c r="H9325">
        <f t="shared" si="290"/>
        <v>0</v>
      </c>
      <c r="I9325">
        <f t="shared" si="291"/>
        <v>0</v>
      </c>
    </row>
    <row r="9326" spans="1:9">
      <c r="A9326">
        <v>9324</v>
      </c>
      <c r="B9326">
        <v>-6.4613769999999997</v>
      </c>
      <c r="C9326">
        <v>107.31996599999999</v>
      </c>
      <c r="D9326">
        <v>11946804.0101</v>
      </c>
      <c r="E9326">
        <v>-716001.67144099995</v>
      </c>
      <c r="F9326">
        <v>0</v>
      </c>
      <c r="G9326">
        <v>0</v>
      </c>
      <c r="H9326">
        <f t="shared" si="290"/>
        <v>0</v>
      </c>
      <c r="I9326">
        <f t="shared" si="291"/>
        <v>0</v>
      </c>
    </row>
    <row r="9327" spans="1:9">
      <c r="A9327">
        <v>9325</v>
      </c>
      <c r="B9327">
        <v>-6.4613769999999997</v>
      </c>
      <c r="C9327">
        <v>107.32894899999999</v>
      </c>
      <c r="D9327">
        <v>11947804.010199999</v>
      </c>
      <c r="E9327">
        <v>-716001.67144099995</v>
      </c>
      <c r="F9327">
        <v>0</v>
      </c>
      <c r="G9327">
        <v>0</v>
      </c>
      <c r="H9327">
        <f t="shared" si="290"/>
        <v>0</v>
      </c>
      <c r="I9327">
        <f t="shared" si="291"/>
        <v>0</v>
      </c>
    </row>
    <row r="9328" spans="1:9">
      <c r="A9328">
        <v>9326</v>
      </c>
      <c r="B9328">
        <v>-6.4613769999999997</v>
      </c>
      <c r="C9328">
        <v>107.337932</v>
      </c>
      <c r="D9328">
        <v>11948804.010199999</v>
      </c>
      <c r="E9328">
        <v>-716001.67144099995</v>
      </c>
      <c r="F9328">
        <v>0</v>
      </c>
      <c r="G9328">
        <v>0</v>
      </c>
      <c r="H9328">
        <f t="shared" si="290"/>
        <v>0</v>
      </c>
      <c r="I9328">
        <f t="shared" si="291"/>
        <v>0</v>
      </c>
    </row>
    <row r="9329" spans="1:9">
      <c r="A9329">
        <v>9327</v>
      </c>
      <c r="B9329">
        <v>-6.4613769999999997</v>
      </c>
      <c r="C9329">
        <v>107.346915</v>
      </c>
      <c r="D9329">
        <v>11949804.010199999</v>
      </c>
      <c r="E9329">
        <v>-716001.67144099995</v>
      </c>
      <c r="F9329">
        <v>0</v>
      </c>
      <c r="G9329">
        <v>0</v>
      </c>
      <c r="H9329">
        <f t="shared" si="290"/>
        <v>0</v>
      </c>
      <c r="I9329">
        <f t="shared" si="291"/>
        <v>0</v>
      </c>
    </row>
    <row r="9330" spans="1:9">
      <c r="A9330">
        <v>9328</v>
      </c>
      <c r="B9330">
        <v>-6.4613769999999997</v>
      </c>
      <c r="C9330">
        <v>107.355898</v>
      </c>
      <c r="D9330">
        <v>11950804.010199999</v>
      </c>
      <c r="E9330">
        <v>-716001.67144099995</v>
      </c>
      <c r="F9330">
        <v>0</v>
      </c>
      <c r="G9330">
        <v>0</v>
      </c>
      <c r="H9330">
        <f t="shared" si="290"/>
        <v>0</v>
      </c>
      <c r="I9330">
        <f t="shared" si="291"/>
        <v>0</v>
      </c>
    </row>
    <row r="9331" spans="1:9">
      <c r="A9331">
        <v>9329</v>
      </c>
      <c r="B9331">
        <v>-6.4613769999999997</v>
      </c>
      <c r="C9331">
        <v>107.36488199999999</v>
      </c>
      <c r="D9331">
        <v>11951804.010199999</v>
      </c>
      <c r="E9331">
        <v>-716001.67144099995</v>
      </c>
      <c r="F9331">
        <v>0</v>
      </c>
      <c r="G9331">
        <v>0</v>
      </c>
      <c r="H9331">
        <f t="shared" si="290"/>
        <v>0</v>
      </c>
      <c r="I9331">
        <f t="shared" si="291"/>
        <v>0</v>
      </c>
    </row>
    <row r="9332" spans="1:9">
      <c r="A9332">
        <v>9330</v>
      </c>
      <c r="B9332">
        <v>-6.4613769999999997</v>
      </c>
      <c r="C9332">
        <v>107.373865</v>
      </c>
      <c r="D9332">
        <v>11952804.010199999</v>
      </c>
      <c r="E9332">
        <v>-716001.67144099995</v>
      </c>
      <c r="F9332">
        <v>0</v>
      </c>
      <c r="G9332">
        <v>0</v>
      </c>
      <c r="H9332">
        <f t="shared" si="290"/>
        <v>0</v>
      </c>
      <c r="I9332">
        <f t="shared" si="291"/>
        <v>0</v>
      </c>
    </row>
    <row r="9333" spans="1:9">
      <c r="A9333">
        <v>9331</v>
      </c>
      <c r="B9333">
        <v>-6.4613769999999997</v>
      </c>
      <c r="C9333">
        <v>107.382848</v>
      </c>
      <c r="D9333">
        <v>11953804.010199999</v>
      </c>
      <c r="E9333">
        <v>-716001.67144099995</v>
      </c>
      <c r="F9333">
        <v>0</v>
      </c>
      <c r="G9333">
        <v>0</v>
      </c>
      <c r="H9333">
        <f t="shared" si="290"/>
        <v>0</v>
      </c>
      <c r="I9333">
        <f t="shared" si="291"/>
        <v>0</v>
      </c>
    </row>
    <row r="9334" spans="1:9">
      <c r="A9334">
        <v>9332</v>
      </c>
      <c r="B9334">
        <v>-6.4613769999999997</v>
      </c>
      <c r="C9334">
        <v>107.391831</v>
      </c>
      <c r="D9334">
        <v>11954804.010199999</v>
      </c>
      <c r="E9334">
        <v>-716001.67144099995</v>
      </c>
      <c r="F9334">
        <v>6.275569</v>
      </c>
      <c r="G9334">
        <v>7.2584030000000004</v>
      </c>
      <c r="H9334">
        <f t="shared" si="290"/>
        <v>97965.759583382765</v>
      </c>
      <c r="I9334">
        <f t="shared" si="291"/>
        <v>241910.48009465248</v>
      </c>
    </row>
    <row r="9335" spans="1:9">
      <c r="A9335">
        <v>9333</v>
      </c>
      <c r="B9335">
        <v>-6.4613769999999997</v>
      </c>
      <c r="C9335">
        <v>107.400814</v>
      </c>
      <c r="D9335">
        <v>11955804.010199999</v>
      </c>
      <c r="E9335">
        <v>-716001.67144099995</v>
      </c>
      <c r="F9335">
        <v>73.365814</v>
      </c>
      <c r="G9335">
        <v>23.304832999999999</v>
      </c>
      <c r="H9335">
        <f t="shared" si="290"/>
        <v>1145288.6098397097</v>
      </c>
      <c r="I9335">
        <f t="shared" si="291"/>
        <v>776711.25997767004</v>
      </c>
    </row>
    <row r="9336" spans="1:9">
      <c r="A9336">
        <v>9334</v>
      </c>
      <c r="B9336">
        <v>-6.4613769999999997</v>
      </c>
      <c r="C9336">
        <v>107.409797</v>
      </c>
      <c r="D9336">
        <v>11956804.010199999</v>
      </c>
      <c r="E9336">
        <v>-716001.67144099995</v>
      </c>
      <c r="F9336">
        <v>73.365814</v>
      </c>
      <c r="G9336">
        <v>23.304832999999999</v>
      </c>
      <c r="H9336">
        <f t="shared" si="290"/>
        <v>1145288.6098397097</v>
      </c>
      <c r="I9336">
        <f t="shared" si="291"/>
        <v>776711.25997767004</v>
      </c>
    </row>
    <row r="9337" spans="1:9">
      <c r="A9337">
        <v>9335</v>
      </c>
      <c r="B9337">
        <v>-6.4613769999999997</v>
      </c>
      <c r="C9337">
        <v>107.418781</v>
      </c>
      <c r="D9337">
        <v>11957804.010199999</v>
      </c>
      <c r="E9337">
        <v>-716001.67144099995</v>
      </c>
      <c r="F9337">
        <v>73.365814</v>
      </c>
      <c r="G9337">
        <v>23.304832999999999</v>
      </c>
      <c r="H9337">
        <f t="shared" si="290"/>
        <v>1145288.6098397097</v>
      </c>
      <c r="I9337">
        <f t="shared" si="291"/>
        <v>776711.25997767004</v>
      </c>
    </row>
    <row r="9338" spans="1:9">
      <c r="A9338">
        <v>9336</v>
      </c>
      <c r="B9338">
        <v>-6.4613769999999997</v>
      </c>
      <c r="C9338">
        <v>107.427764</v>
      </c>
      <c r="D9338">
        <v>11958804.010199999</v>
      </c>
      <c r="E9338">
        <v>-716001.67144099995</v>
      </c>
      <c r="F9338">
        <v>72.399772999999996</v>
      </c>
      <c r="G9338">
        <v>14.098621</v>
      </c>
      <c r="H9338">
        <f t="shared" si="290"/>
        <v>1130208.074456593</v>
      </c>
      <c r="I9338">
        <f t="shared" si="291"/>
        <v>469883.55080071324</v>
      </c>
    </row>
    <row r="9339" spans="1:9">
      <c r="A9339">
        <v>9337</v>
      </c>
      <c r="B9339">
        <v>-6.4613769999999997</v>
      </c>
      <c r="C9339">
        <v>107.436747</v>
      </c>
      <c r="D9339">
        <v>11959804.010199999</v>
      </c>
      <c r="E9339">
        <v>-716001.67144099995</v>
      </c>
      <c r="F9339">
        <v>50.244062999999997</v>
      </c>
      <c r="G9339">
        <v>1.9490959999999999</v>
      </c>
      <c r="H9339">
        <f t="shared" si="290"/>
        <v>784342.86936377198</v>
      </c>
      <c r="I9339">
        <f t="shared" si="291"/>
        <v>64960.122648269426</v>
      </c>
    </row>
    <row r="9340" spans="1:9">
      <c r="A9340">
        <v>9338</v>
      </c>
      <c r="B9340">
        <v>-6.4613769999999997</v>
      </c>
      <c r="C9340">
        <v>107.44573</v>
      </c>
      <c r="D9340">
        <v>11960804.010299999</v>
      </c>
      <c r="E9340">
        <v>-716001.67144099995</v>
      </c>
      <c r="F9340">
        <v>8.0504379999999998</v>
      </c>
      <c r="G9340">
        <v>0.19689100000000001</v>
      </c>
      <c r="H9340">
        <f t="shared" si="290"/>
        <v>125672.63201933223</v>
      </c>
      <c r="I9340">
        <f t="shared" si="291"/>
        <v>6562.049025979436</v>
      </c>
    </row>
    <row r="9341" spans="1:9">
      <c r="A9341">
        <v>9339</v>
      </c>
      <c r="B9341">
        <v>-6.4613769999999997</v>
      </c>
      <c r="C9341">
        <v>107.454713</v>
      </c>
      <c r="D9341">
        <v>11961804.010299999</v>
      </c>
      <c r="E9341">
        <v>-716001.67144099995</v>
      </c>
      <c r="F9341">
        <v>0</v>
      </c>
      <c r="G9341">
        <v>0</v>
      </c>
      <c r="H9341">
        <f t="shared" si="290"/>
        <v>0</v>
      </c>
      <c r="I9341">
        <f t="shared" si="291"/>
        <v>0</v>
      </c>
    </row>
    <row r="9342" spans="1:9">
      <c r="A9342">
        <v>9340</v>
      </c>
      <c r="B9342">
        <v>-6.4613769999999997</v>
      </c>
      <c r="C9342">
        <v>107.463696</v>
      </c>
      <c r="D9342">
        <v>11962804.010299999</v>
      </c>
      <c r="E9342">
        <v>-716001.67144099995</v>
      </c>
      <c r="F9342">
        <v>0</v>
      </c>
      <c r="G9342">
        <v>0</v>
      </c>
      <c r="H9342">
        <f t="shared" si="290"/>
        <v>0</v>
      </c>
      <c r="I9342">
        <f t="shared" si="291"/>
        <v>0</v>
      </c>
    </row>
    <row r="9343" spans="1:9">
      <c r="A9343">
        <v>9341</v>
      </c>
      <c r="B9343">
        <v>-6.4613769999999997</v>
      </c>
      <c r="C9343">
        <v>107.472679</v>
      </c>
      <c r="D9343">
        <v>11963804.010299999</v>
      </c>
      <c r="E9343">
        <v>-716001.67144099995</v>
      </c>
      <c r="F9343">
        <v>0</v>
      </c>
      <c r="G9343">
        <v>0</v>
      </c>
      <c r="H9343">
        <f t="shared" si="290"/>
        <v>0</v>
      </c>
      <c r="I9343">
        <f t="shared" si="291"/>
        <v>0</v>
      </c>
    </row>
    <row r="9344" spans="1:9">
      <c r="A9344">
        <v>9342</v>
      </c>
      <c r="B9344">
        <v>-6.4613769999999997</v>
      </c>
      <c r="C9344">
        <v>107.481663</v>
      </c>
      <c r="D9344">
        <v>11964804.010299999</v>
      </c>
      <c r="E9344">
        <v>-716001.67144099995</v>
      </c>
      <c r="F9344">
        <v>0</v>
      </c>
      <c r="G9344">
        <v>0</v>
      </c>
      <c r="H9344">
        <f t="shared" si="290"/>
        <v>0</v>
      </c>
      <c r="I9344">
        <f t="shared" si="291"/>
        <v>0</v>
      </c>
    </row>
    <row r="9345" spans="1:9">
      <c r="A9345">
        <v>9343</v>
      </c>
      <c r="B9345">
        <v>-6.4613769999999997</v>
      </c>
      <c r="C9345">
        <v>107.490646</v>
      </c>
      <c r="D9345">
        <v>11965804.010299999</v>
      </c>
      <c r="E9345">
        <v>-716001.67144099995</v>
      </c>
      <c r="F9345">
        <v>0</v>
      </c>
      <c r="G9345">
        <v>0</v>
      </c>
      <c r="H9345">
        <f t="shared" si="290"/>
        <v>0</v>
      </c>
      <c r="I9345">
        <f t="shared" si="291"/>
        <v>0</v>
      </c>
    </row>
    <row r="9346" spans="1:9">
      <c r="A9346">
        <v>9344</v>
      </c>
      <c r="B9346">
        <v>-6.4613769999999997</v>
      </c>
      <c r="C9346">
        <v>107.499629</v>
      </c>
      <c r="D9346">
        <v>11966804.010299999</v>
      </c>
      <c r="E9346">
        <v>-716001.67144099995</v>
      </c>
      <c r="F9346">
        <v>0</v>
      </c>
      <c r="G9346">
        <v>0</v>
      </c>
      <c r="H9346">
        <f t="shared" si="290"/>
        <v>0</v>
      </c>
      <c r="I9346">
        <f t="shared" si="291"/>
        <v>0</v>
      </c>
    </row>
    <row r="9347" spans="1:9">
      <c r="A9347">
        <v>9345</v>
      </c>
      <c r="B9347">
        <v>-6.4613769999999997</v>
      </c>
      <c r="C9347">
        <v>107.508612</v>
      </c>
      <c r="D9347">
        <v>11967804.010299999</v>
      </c>
      <c r="E9347">
        <v>-716001.67144099995</v>
      </c>
      <c r="F9347">
        <v>0</v>
      </c>
      <c r="G9347">
        <v>0</v>
      </c>
      <c r="H9347">
        <f t="shared" ref="H9347:H9410" si="292">(F9347*1000000)/(64.0588)</f>
        <v>0</v>
      </c>
      <c r="I9347">
        <f t="shared" ref="I9347:I9410" si="293">(G9347*1000000)/30.0045</f>
        <v>0</v>
      </c>
    </row>
    <row r="9348" spans="1:9">
      <c r="A9348">
        <v>9346</v>
      </c>
      <c r="B9348">
        <v>-6.4613769999999997</v>
      </c>
      <c r="C9348">
        <v>107.517595</v>
      </c>
      <c r="D9348">
        <v>11968804.010299999</v>
      </c>
      <c r="E9348">
        <v>-716001.67144099995</v>
      </c>
      <c r="F9348">
        <v>0</v>
      </c>
      <c r="G9348">
        <v>0</v>
      </c>
      <c r="H9348">
        <f t="shared" si="292"/>
        <v>0</v>
      </c>
      <c r="I9348">
        <f t="shared" si="293"/>
        <v>0</v>
      </c>
    </row>
    <row r="9349" spans="1:9">
      <c r="A9349">
        <v>9347</v>
      </c>
      <c r="B9349">
        <v>-6.4613769999999997</v>
      </c>
      <c r="C9349">
        <v>107.526578</v>
      </c>
      <c r="D9349">
        <v>11969804.010299999</v>
      </c>
      <c r="E9349">
        <v>-716001.67144099995</v>
      </c>
      <c r="F9349">
        <v>0</v>
      </c>
      <c r="G9349">
        <v>0</v>
      </c>
      <c r="H9349">
        <f t="shared" si="292"/>
        <v>0</v>
      </c>
      <c r="I9349">
        <f t="shared" si="293"/>
        <v>0</v>
      </c>
    </row>
    <row r="9350" spans="1:9">
      <c r="A9350">
        <v>9348</v>
      </c>
      <c r="B9350">
        <v>-6.4613769999999997</v>
      </c>
      <c r="C9350">
        <v>107.535562</v>
      </c>
      <c r="D9350">
        <v>11970804.010299999</v>
      </c>
      <c r="E9350">
        <v>-716001.67144099995</v>
      </c>
      <c r="F9350">
        <v>0</v>
      </c>
      <c r="G9350">
        <v>0</v>
      </c>
      <c r="H9350">
        <f t="shared" si="292"/>
        <v>0</v>
      </c>
      <c r="I9350">
        <f t="shared" si="293"/>
        <v>0</v>
      </c>
    </row>
    <row r="9351" spans="1:9">
      <c r="A9351">
        <v>9349</v>
      </c>
      <c r="B9351">
        <v>-6.4613769999999997</v>
      </c>
      <c r="C9351">
        <v>107.544545</v>
      </c>
      <c r="D9351">
        <v>11971804.010299999</v>
      </c>
      <c r="E9351">
        <v>-716001.67144099995</v>
      </c>
      <c r="F9351">
        <v>0</v>
      </c>
      <c r="G9351">
        <v>0</v>
      </c>
      <c r="H9351">
        <f t="shared" si="292"/>
        <v>0</v>
      </c>
      <c r="I9351">
        <f t="shared" si="293"/>
        <v>0</v>
      </c>
    </row>
    <row r="9352" spans="1:9">
      <c r="A9352">
        <v>9350</v>
      </c>
      <c r="B9352">
        <v>-6.4613769999999997</v>
      </c>
      <c r="C9352">
        <v>107.553528</v>
      </c>
      <c r="D9352">
        <v>11972804.010299999</v>
      </c>
      <c r="E9352">
        <v>-716001.67144099995</v>
      </c>
      <c r="F9352">
        <v>0</v>
      </c>
      <c r="G9352">
        <v>0</v>
      </c>
      <c r="H9352">
        <f t="shared" si="292"/>
        <v>0</v>
      </c>
      <c r="I9352">
        <f t="shared" si="293"/>
        <v>0</v>
      </c>
    </row>
    <row r="9353" spans="1:9">
      <c r="A9353">
        <v>9351</v>
      </c>
      <c r="B9353">
        <v>-6.4613769999999997</v>
      </c>
      <c r="C9353">
        <v>107.562511</v>
      </c>
      <c r="D9353">
        <v>11973804.010399999</v>
      </c>
      <c r="E9353">
        <v>-716001.67144099995</v>
      </c>
      <c r="F9353">
        <v>0</v>
      </c>
      <c r="G9353">
        <v>0</v>
      </c>
      <c r="H9353">
        <f t="shared" si="292"/>
        <v>0</v>
      </c>
      <c r="I9353">
        <f t="shared" si="293"/>
        <v>0</v>
      </c>
    </row>
    <row r="9354" spans="1:9">
      <c r="A9354">
        <v>9352</v>
      </c>
      <c r="B9354">
        <v>-6.4613769999999997</v>
      </c>
      <c r="C9354">
        <v>107.571494</v>
      </c>
      <c r="D9354">
        <v>11974804.010399999</v>
      </c>
      <c r="E9354">
        <v>-716001.67144099995</v>
      </c>
      <c r="F9354">
        <v>0</v>
      </c>
      <c r="G9354">
        <v>0</v>
      </c>
      <c r="H9354">
        <f t="shared" si="292"/>
        <v>0</v>
      </c>
      <c r="I9354">
        <f t="shared" si="293"/>
        <v>0</v>
      </c>
    </row>
    <row r="9355" spans="1:9">
      <c r="A9355">
        <v>9353</v>
      </c>
      <c r="B9355">
        <v>-6.4613769999999997</v>
      </c>
      <c r="C9355">
        <v>107.580477</v>
      </c>
      <c r="D9355">
        <v>11975804.010399999</v>
      </c>
      <c r="E9355">
        <v>-716001.67144099995</v>
      </c>
      <c r="F9355">
        <v>1.95E-4</v>
      </c>
      <c r="G9355">
        <v>3.8099999999999999E-4</v>
      </c>
      <c r="H9355">
        <f t="shared" si="292"/>
        <v>3.0440782531049595</v>
      </c>
      <c r="I9355">
        <f t="shared" si="293"/>
        <v>12.698095285707144</v>
      </c>
    </row>
    <row r="9356" spans="1:9">
      <c r="A9356">
        <v>9354</v>
      </c>
      <c r="B9356">
        <v>-6.4613769999999997</v>
      </c>
      <c r="C9356">
        <v>107.58946</v>
      </c>
      <c r="D9356">
        <v>11976804.010399999</v>
      </c>
      <c r="E9356">
        <v>-716001.67144099995</v>
      </c>
      <c r="F9356">
        <v>2.0300000000000001E-3</v>
      </c>
      <c r="G9356">
        <v>3.9680000000000002E-3</v>
      </c>
      <c r="H9356">
        <f t="shared" si="292"/>
        <v>31.689635147708046</v>
      </c>
      <c r="I9356">
        <f t="shared" si="293"/>
        <v>132.24682964222032</v>
      </c>
    </row>
    <row r="9357" spans="1:9">
      <c r="A9357">
        <v>9355</v>
      </c>
      <c r="B9357">
        <v>-6.4613769999999997</v>
      </c>
      <c r="C9357">
        <v>107.598444</v>
      </c>
      <c r="D9357">
        <v>11977804.010399999</v>
      </c>
      <c r="E9357">
        <v>-716001.67144099995</v>
      </c>
      <c r="F9357">
        <v>4.73E-4</v>
      </c>
      <c r="G9357">
        <v>9.2599999999999996E-4</v>
      </c>
      <c r="H9357">
        <f t="shared" si="292"/>
        <v>7.3838410959930556</v>
      </c>
      <c r="I9357">
        <f t="shared" si="293"/>
        <v>30.862037361062509</v>
      </c>
    </row>
    <row r="9358" spans="1:9">
      <c r="A9358">
        <v>9356</v>
      </c>
      <c r="B9358">
        <v>-6.4613769999999997</v>
      </c>
      <c r="C9358">
        <v>107.607427</v>
      </c>
      <c r="D9358">
        <v>11978804.010399999</v>
      </c>
      <c r="E9358">
        <v>-716001.67144099995</v>
      </c>
      <c r="F9358">
        <v>0</v>
      </c>
      <c r="G9358">
        <v>0</v>
      </c>
      <c r="H9358">
        <f t="shared" si="292"/>
        <v>0</v>
      </c>
      <c r="I9358">
        <f t="shared" si="293"/>
        <v>0</v>
      </c>
    </row>
    <row r="9359" spans="1:9">
      <c r="A9359">
        <v>9357</v>
      </c>
      <c r="B9359">
        <v>-6.4613769999999997</v>
      </c>
      <c r="C9359">
        <v>107.61641</v>
      </c>
      <c r="D9359">
        <v>11979804.010399999</v>
      </c>
      <c r="E9359">
        <v>-716001.67144099995</v>
      </c>
      <c r="F9359">
        <v>0</v>
      </c>
      <c r="G9359">
        <v>0</v>
      </c>
      <c r="H9359">
        <f t="shared" si="292"/>
        <v>0</v>
      </c>
      <c r="I9359">
        <f t="shared" si="293"/>
        <v>0</v>
      </c>
    </row>
    <row r="9360" spans="1:9">
      <c r="A9360">
        <v>9358</v>
      </c>
      <c r="B9360">
        <v>-6.4613769999999997</v>
      </c>
      <c r="C9360">
        <v>107.625393</v>
      </c>
      <c r="D9360">
        <v>11980804.010399999</v>
      </c>
      <c r="E9360">
        <v>-716001.67144099995</v>
      </c>
      <c r="F9360">
        <v>7.5500000000000003E-4</v>
      </c>
      <c r="G9360">
        <v>1.4760000000000001E-3</v>
      </c>
      <c r="H9360">
        <f t="shared" si="292"/>
        <v>11.786046569714074</v>
      </c>
      <c r="I9360">
        <f t="shared" si="293"/>
        <v>49.192621106833975</v>
      </c>
    </row>
    <row r="9361" spans="1:9">
      <c r="A9361">
        <v>9359</v>
      </c>
      <c r="B9361">
        <v>-6.4613769999999997</v>
      </c>
      <c r="C9361">
        <v>107.634376</v>
      </c>
      <c r="D9361">
        <v>11981804.010399999</v>
      </c>
      <c r="E9361">
        <v>-716001.67144099995</v>
      </c>
      <c r="F9361">
        <v>1.2899999999999999E-3</v>
      </c>
      <c r="G9361">
        <v>2.5219999999999999E-3</v>
      </c>
      <c r="H9361">
        <f t="shared" si="292"/>
        <v>20.137748443617426</v>
      </c>
      <c r="I9361">
        <f t="shared" si="293"/>
        <v>84.054058557882982</v>
      </c>
    </row>
    <row r="9362" spans="1:9">
      <c r="A9362">
        <v>9360</v>
      </c>
      <c r="B9362">
        <v>-6.4613769999999997</v>
      </c>
      <c r="C9362">
        <v>107.643359</v>
      </c>
      <c r="D9362">
        <v>11982804.010399999</v>
      </c>
      <c r="E9362">
        <v>-716001.67144099995</v>
      </c>
      <c r="F9362">
        <v>2.3599999999999999E-4</v>
      </c>
      <c r="G9362">
        <v>6.6299999999999996E-4</v>
      </c>
      <c r="H9362">
        <f t="shared" si="292"/>
        <v>3.6841152191424125</v>
      </c>
      <c r="I9362">
        <f t="shared" si="293"/>
        <v>22.096685497175425</v>
      </c>
    </row>
    <row r="9363" spans="1:9">
      <c r="A9363">
        <v>9361</v>
      </c>
      <c r="B9363">
        <v>-6.4613769999999997</v>
      </c>
      <c r="C9363">
        <v>107.652343</v>
      </c>
      <c r="D9363">
        <v>11983804.010399999</v>
      </c>
      <c r="E9363">
        <v>-716001.67144099995</v>
      </c>
      <c r="F9363">
        <v>2.8E-5</v>
      </c>
      <c r="G9363">
        <v>1.5100000000000001E-4</v>
      </c>
      <c r="H9363">
        <f t="shared" si="292"/>
        <v>0.43709841583045572</v>
      </c>
      <c r="I9363">
        <f t="shared" si="293"/>
        <v>5.0325784465663483</v>
      </c>
    </row>
    <row r="9364" spans="1:9">
      <c r="A9364">
        <v>9362</v>
      </c>
      <c r="B9364">
        <v>-6.4613769999999997</v>
      </c>
      <c r="C9364">
        <v>107.661326</v>
      </c>
      <c r="D9364">
        <v>11984804.010399999</v>
      </c>
      <c r="E9364">
        <v>-716001.67144099995</v>
      </c>
      <c r="F9364">
        <v>0</v>
      </c>
      <c r="G9364">
        <v>0</v>
      </c>
      <c r="H9364">
        <f t="shared" si="292"/>
        <v>0</v>
      </c>
      <c r="I9364">
        <f t="shared" si="293"/>
        <v>0</v>
      </c>
    </row>
    <row r="9365" spans="1:9">
      <c r="A9365">
        <v>9363</v>
      </c>
      <c r="B9365">
        <v>-6.4613769999999997</v>
      </c>
      <c r="C9365">
        <v>107.670309</v>
      </c>
      <c r="D9365">
        <v>11985804.010399999</v>
      </c>
      <c r="E9365">
        <v>-716001.67144099995</v>
      </c>
      <c r="F9365">
        <v>0</v>
      </c>
      <c r="G9365">
        <v>0</v>
      </c>
      <c r="H9365">
        <f t="shared" si="292"/>
        <v>0</v>
      </c>
      <c r="I9365">
        <f t="shared" si="293"/>
        <v>0</v>
      </c>
    </row>
    <row r="9366" spans="1:9">
      <c r="A9366">
        <v>9364</v>
      </c>
      <c r="B9366">
        <v>-6.4613769999999997</v>
      </c>
      <c r="C9366">
        <v>107.679292</v>
      </c>
      <c r="D9366">
        <v>11986804.010399999</v>
      </c>
      <c r="E9366">
        <v>-716001.67144099995</v>
      </c>
      <c r="F9366">
        <v>0</v>
      </c>
      <c r="G9366">
        <v>0</v>
      </c>
      <c r="H9366">
        <f t="shared" si="292"/>
        <v>0</v>
      </c>
      <c r="I9366">
        <f t="shared" si="293"/>
        <v>0</v>
      </c>
    </row>
    <row r="9367" spans="1:9">
      <c r="A9367">
        <v>9365</v>
      </c>
      <c r="B9367">
        <v>-6.4613769999999997</v>
      </c>
      <c r="C9367">
        <v>107.688275</v>
      </c>
      <c r="D9367">
        <v>11987804.010500001</v>
      </c>
      <c r="E9367">
        <v>-716001.67144099995</v>
      </c>
      <c r="F9367">
        <v>0</v>
      </c>
      <c r="G9367">
        <v>0</v>
      </c>
      <c r="H9367">
        <f t="shared" si="292"/>
        <v>0</v>
      </c>
      <c r="I9367">
        <f t="shared" si="293"/>
        <v>0</v>
      </c>
    </row>
    <row r="9368" spans="1:9">
      <c r="A9368">
        <v>9366</v>
      </c>
      <c r="B9368">
        <v>-6.4613769999999997</v>
      </c>
      <c r="C9368">
        <v>107.69725800000001</v>
      </c>
      <c r="D9368">
        <v>11988804.010500001</v>
      </c>
      <c r="E9368">
        <v>-716001.67144099995</v>
      </c>
      <c r="F9368">
        <v>0</v>
      </c>
      <c r="G9368">
        <v>0</v>
      </c>
      <c r="H9368">
        <f t="shared" si="292"/>
        <v>0</v>
      </c>
      <c r="I9368">
        <f t="shared" si="293"/>
        <v>0</v>
      </c>
    </row>
    <row r="9369" spans="1:9">
      <c r="A9369">
        <v>9367</v>
      </c>
      <c r="B9369">
        <v>-6.4613769999999997</v>
      </c>
      <c r="C9369">
        <v>107.70624100000001</v>
      </c>
      <c r="D9369">
        <v>11989804.010500001</v>
      </c>
      <c r="E9369">
        <v>-716001.67144099995</v>
      </c>
      <c r="F9369">
        <v>0</v>
      </c>
      <c r="G9369">
        <v>0</v>
      </c>
      <c r="H9369">
        <f t="shared" si="292"/>
        <v>0</v>
      </c>
      <c r="I9369">
        <f t="shared" si="293"/>
        <v>0</v>
      </c>
    </row>
    <row r="9370" spans="1:9">
      <c r="A9370">
        <v>9368</v>
      </c>
      <c r="B9370">
        <v>-6.4613769999999997</v>
      </c>
      <c r="C9370">
        <v>107.715225</v>
      </c>
      <c r="D9370">
        <v>11990804.010500001</v>
      </c>
      <c r="E9370">
        <v>-716001.67144099995</v>
      </c>
      <c r="F9370">
        <v>0</v>
      </c>
      <c r="G9370">
        <v>0</v>
      </c>
      <c r="H9370">
        <f t="shared" si="292"/>
        <v>0</v>
      </c>
      <c r="I9370">
        <f t="shared" si="293"/>
        <v>0</v>
      </c>
    </row>
    <row r="9371" spans="1:9">
      <c r="A9371">
        <v>9369</v>
      </c>
      <c r="B9371">
        <v>-6.4613769999999997</v>
      </c>
      <c r="C9371">
        <v>107.724208</v>
      </c>
      <c r="D9371">
        <v>11991804.010500001</v>
      </c>
      <c r="E9371">
        <v>-716001.67144099995</v>
      </c>
      <c r="F9371">
        <v>0</v>
      </c>
      <c r="G9371">
        <v>0</v>
      </c>
      <c r="H9371">
        <f t="shared" si="292"/>
        <v>0</v>
      </c>
      <c r="I9371">
        <f t="shared" si="293"/>
        <v>0</v>
      </c>
    </row>
    <row r="9372" spans="1:9">
      <c r="A9372">
        <v>9370</v>
      </c>
      <c r="B9372">
        <v>-6.4613769999999997</v>
      </c>
      <c r="C9372">
        <v>107.73319100000001</v>
      </c>
      <c r="D9372">
        <v>11992804.010500001</v>
      </c>
      <c r="E9372">
        <v>-716001.67144099995</v>
      </c>
      <c r="F9372">
        <v>0</v>
      </c>
      <c r="G9372">
        <v>0</v>
      </c>
      <c r="H9372">
        <f t="shared" si="292"/>
        <v>0</v>
      </c>
      <c r="I9372">
        <f t="shared" si="293"/>
        <v>0</v>
      </c>
    </row>
    <row r="9373" spans="1:9">
      <c r="A9373">
        <v>9371</v>
      </c>
      <c r="B9373">
        <v>-6.4613769999999997</v>
      </c>
      <c r="C9373">
        <v>107.74217400000001</v>
      </c>
      <c r="D9373">
        <v>11993804.010500001</v>
      </c>
      <c r="E9373">
        <v>-716001.67144099995</v>
      </c>
      <c r="F9373">
        <v>0</v>
      </c>
      <c r="G9373">
        <v>0</v>
      </c>
      <c r="H9373">
        <f t="shared" si="292"/>
        <v>0</v>
      </c>
      <c r="I9373">
        <f t="shared" si="293"/>
        <v>0</v>
      </c>
    </row>
    <row r="9374" spans="1:9">
      <c r="A9374">
        <v>9372</v>
      </c>
      <c r="B9374">
        <v>-6.4613769999999997</v>
      </c>
      <c r="C9374">
        <v>107.75115700000001</v>
      </c>
      <c r="D9374">
        <v>11994804.010500001</v>
      </c>
      <c r="E9374">
        <v>-716001.67144099995</v>
      </c>
      <c r="F9374">
        <v>0</v>
      </c>
      <c r="G9374">
        <v>0</v>
      </c>
      <c r="H9374">
        <f t="shared" si="292"/>
        <v>0</v>
      </c>
      <c r="I9374">
        <f t="shared" si="293"/>
        <v>0</v>
      </c>
    </row>
    <row r="9375" spans="1:9">
      <c r="A9375">
        <v>9373</v>
      </c>
      <c r="B9375">
        <v>-6.4613769999999997</v>
      </c>
      <c r="C9375">
        <v>107.76014000000001</v>
      </c>
      <c r="D9375">
        <v>11995804.010500001</v>
      </c>
      <c r="E9375">
        <v>-716001.67144099995</v>
      </c>
      <c r="F9375">
        <v>0</v>
      </c>
      <c r="G9375">
        <v>0</v>
      </c>
      <c r="H9375">
        <f t="shared" si="292"/>
        <v>0</v>
      </c>
      <c r="I9375">
        <f t="shared" si="293"/>
        <v>0</v>
      </c>
    </row>
    <row r="9376" spans="1:9">
      <c r="A9376">
        <v>9374</v>
      </c>
      <c r="B9376">
        <v>-6.4613769999999997</v>
      </c>
      <c r="C9376">
        <v>107.76912400000001</v>
      </c>
      <c r="D9376">
        <v>11996804.010500001</v>
      </c>
      <c r="E9376">
        <v>-716001.67144099995</v>
      </c>
      <c r="F9376">
        <v>0</v>
      </c>
      <c r="G9376">
        <v>0</v>
      </c>
      <c r="H9376">
        <f t="shared" si="292"/>
        <v>0</v>
      </c>
      <c r="I9376">
        <f t="shared" si="293"/>
        <v>0</v>
      </c>
    </row>
    <row r="9377" spans="1:9">
      <c r="A9377">
        <v>9375</v>
      </c>
      <c r="B9377">
        <v>-6.4613769999999997</v>
      </c>
      <c r="C9377">
        <v>107.77810700000001</v>
      </c>
      <c r="D9377">
        <v>11997804.010500001</v>
      </c>
      <c r="E9377">
        <v>-716001.67144099995</v>
      </c>
      <c r="F9377">
        <v>0</v>
      </c>
      <c r="G9377">
        <v>0</v>
      </c>
      <c r="H9377">
        <f t="shared" si="292"/>
        <v>0</v>
      </c>
      <c r="I9377">
        <f t="shared" si="293"/>
        <v>0</v>
      </c>
    </row>
    <row r="9378" spans="1:9">
      <c r="A9378">
        <v>9376</v>
      </c>
      <c r="B9378">
        <v>-6.4613769999999997</v>
      </c>
      <c r="C9378">
        <v>107.78709000000001</v>
      </c>
      <c r="D9378">
        <v>11998804.010500001</v>
      </c>
      <c r="E9378">
        <v>-716001.67144099995</v>
      </c>
      <c r="F9378">
        <v>0</v>
      </c>
      <c r="G9378">
        <v>0</v>
      </c>
      <c r="H9378">
        <f t="shared" si="292"/>
        <v>0</v>
      </c>
      <c r="I9378">
        <f t="shared" si="293"/>
        <v>0</v>
      </c>
    </row>
    <row r="9379" spans="1:9">
      <c r="A9379">
        <v>9377</v>
      </c>
      <c r="B9379">
        <v>-6.4613769999999997</v>
      </c>
      <c r="C9379">
        <v>107.79607300000001</v>
      </c>
      <c r="D9379">
        <v>11999804.010500001</v>
      </c>
      <c r="E9379">
        <v>-716001.67144099995</v>
      </c>
      <c r="F9379">
        <v>0</v>
      </c>
      <c r="G9379">
        <v>0</v>
      </c>
      <c r="H9379">
        <f t="shared" si="292"/>
        <v>0</v>
      </c>
      <c r="I9379">
        <f t="shared" si="293"/>
        <v>0</v>
      </c>
    </row>
    <row r="9380" spans="1:9">
      <c r="A9380">
        <v>9378</v>
      </c>
      <c r="B9380">
        <v>-6.4613769999999997</v>
      </c>
      <c r="C9380">
        <v>107.80505599999999</v>
      </c>
      <c r="D9380">
        <v>12000804.010600001</v>
      </c>
      <c r="E9380">
        <v>-716001.67144099995</v>
      </c>
      <c r="F9380">
        <v>0</v>
      </c>
      <c r="G9380">
        <v>0</v>
      </c>
      <c r="H9380">
        <f t="shared" si="292"/>
        <v>0</v>
      </c>
      <c r="I9380">
        <f t="shared" si="293"/>
        <v>0</v>
      </c>
    </row>
    <row r="9381" spans="1:9">
      <c r="A9381">
        <v>9379</v>
      </c>
      <c r="B9381">
        <v>-6.4613769999999997</v>
      </c>
      <c r="C9381">
        <v>107.81403899999999</v>
      </c>
      <c r="D9381">
        <v>12001804.010600001</v>
      </c>
      <c r="E9381">
        <v>-716001.67144099995</v>
      </c>
      <c r="F9381">
        <v>0</v>
      </c>
      <c r="G9381">
        <v>0</v>
      </c>
      <c r="H9381">
        <f t="shared" si="292"/>
        <v>0</v>
      </c>
      <c r="I9381">
        <f t="shared" si="293"/>
        <v>0</v>
      </c>
    </row>
    <row r="9382" spans="1:9">
      <c r="A9382">
        <v>9380</v>
      </c>
      <c r="B9382">
        <v>-6.4613769999999997</v>
      </c>
      <c r="C9382">
        <v>107.82302199999999</v>
      </c>
      <c r="D9382">
        <v>12002804.010600001</v>
      </c>
      <c r="E9382">
        <v>-716001.67144099995</v>
      </c>
      <c r="F9382">
        <v>0</v>
      </c>
      <c r="G9382">
        <v>0</v>
      </c>
      <c r="H9382">
        <f t="shared" si="292"/>
        <v>0</v>
      </c>
      <c r="I9382">
        <f t="shared" si="293"/>
        <v>0</v>
      </c>
    </row>
    <row r="9383" spans="1:9">
      <c r="A9383">
        <v>9381</v>
      </c>
      <c r="B9383">
        <v>-6.4613769999999997</v>
      </c>
      <c r="C9383">
        <v>107.83200600000001</v>
      </c>
      <c r="D9383">
        <v>12003804.010600001</v>
      </c>
      <c r="E9383">
        <v>-716001.67144099995</v>
      </c>
      <c r="F9383">
        <v>0</v>
      </c>
      <c r="G9383">
        <v>0</v>
      </c>
      <c r="H9383">
        <f t="shared" si="292"/>
        <v>0</v>
      </c>
      <c r="I9383">
        <f t="shared" si="293"/>
        <v>0</v>
      </c>
    </row>
    <row r="9384" spans="1:9">
      <c r="A9384">
        <v>9382</v>
      </c>
      <c r="B9384">
        <v>-6.4613769999999997</v>
      </c>
      <c r="C9384">
        <v>107.84098899999999</v>
      </c>
      <c r="D9384">
        <v>12004804.010600001</v>
      </c>
      <c r="E9384">
        <v>-716001.67144099995</v>
      </c>
      <c r="F9384">
        <v>0</v>
      </c>
      <c r="G9384">
        <v>0</v>
      </c>
      <c r="H9384">
        <f t="shared" si="292"/>
        <v>0</v>
      </c>
      <c r="I9384">
        <f t="shared" si="293"/>
        <v>0</v>
      </c>
    </row>
    <row r="9385" spans="1:9">
      <c r="A9385">
        <v>9383</v>
      </c>
      <c r="B9385">
        <v>-6.4613769999999997</v>
      </c>
      <c r="C9385">
        <v>107.84997199999999</v>
      </c>
      <c r="D9385">
        <v>12005804.010600001</v>
      </c>
      <c r="E9385">
        <v>-716001.67144099995</v>
      </c>
      <c r="F9385">
        <v>0</v>
      </c>
      <c r="G9385">
        <v>0</v>
      </c>
      <c r="H9385">
        <f t="shared" si="292"/>
        <v>0</v>
      </c>
      <c r="I9385">
        <f t="shared" si="293"/>
        <v>0</v>
      </c>
    </row>
    <row r="9386" spans="1:9">
      <c r="A9386">
        <v>9384</v>
      </c>
      <c r="B9386">
        <v>-6.4613769999999997</v>
      </c>
      <c r="C9386">
        <v>107.85895499999999</v>
      </c>
      <c r="D9386">
        <v>12006804.010600001</v>
      </c>
      <c r="E9386">
        <v>-716001.67144099995</v>
      </c>
      <c r="F9386">
        <v>0</v>
      </c>
      <c r="G9386">
        <v>0</v>
      </c>
      <c r="H9386">
        <f t="shared" si="292"/>
        <v>0</v>
      </c>
      <c r="I9386">
        <f t="shared" si="293"/>
        <v>0</v>
      </c>
    </row>
    <row r="9387" spans="1:9">
      <c r="A9387">
        <v>9385</v>
      </c>
      <c r="B9387">
        <v>-6.4613769999999997</v>
      </c>
      <c r="C9387">
        <v>107.867938</v>
      </c>
      <c r="D9387">
        <v>12007804.010600001</v>
      </c>
      <c r="E9387">
        <v>-716001.67144099995</v>
      </c>
      <c r="F9387">
        <v>0</v>
      </c>
      <c r="G9387">
        <v>0</v>
      </c>
      <c r="H9387">
        <f t="shared" si="292"/>
        <v>0</v>
      </c>
      <c r="I9387">
        <f t="shared" si="293"/>
        <v>0</v>
      </c>
    </row>
    <row r="9388" spans="1:9">
      <c r="A9388">
        <v>9386</v>
      </c>
      <c r="B9388">
        <v>-6.4613769999999997</v>
      </c>
      <c r="C9388">
        <v>107.876921</v>
      </c>
      <c r="D9388">
        <v>12008804.010600001</v>
      </c>
      <c r="E9388">
        <v>-716001.67144099995</v>
      </c>
      <c r="F9388">
        <v>0</v>
      </c>
      <c r="G9388">
        <v>0</v>
      </c>
      <c r="H9388">
        <f t="shared" si="292"/>
        <v>0</v>
      </c>
      <c r="I9388">
        <f t="shared" si="293"/>
        <v>0</v>
      </c>
    </row>
    <row r="9389" spans="1:9">
      <c r="A9389">
        <v>9387</v>
      </c>
      <c r="B9389">
        <v>-6.4613769999999997</v>
      </c>
      <c r="C9389">
        <v>107.88590499999999</v>
      </c>
      <c r="D9389">
        <v>12009804.010600001</v>
      </c>
      <c r="E9389">
        <v>-716001.67144099995</v>
      </c>
      <c r="F9389">
        <v>0</v>
      </c>
      <c r="G9389">
        <v>0</v>
      </c>
      <c r="H9389">
        <f t="shared" si="292"/>
        <v>0</v>
      </c>
      <c r="I9389">
        <f t="shared" si="293"/>
        <v>0</v>
      </c>
    </row>
    <row r="9390" spans="1:9">
      <c r="A9390">
        <v>9388</v>
      </c>
      <c r="B9390">
        <v>-6.4613769999999997</v>
      </c>
      <c r="C9390">
        <v>107.89488799999999</v>
      </c>
      <c r="D9390">
        <v>12010804.010600001</v>
      </c>
      <c r="E9390">
        <v>-716001.67144099995</v>
      </c>
      <c r="F9390">
        <v>0</v>
      </c>
      <c r="G9390">
        <v>0</v>
      </c>
      <c r="H9390">
        <f t="shared" si="292"/>
        <v>0</v>
      </c>
      <c r="I9390">
        <f t="shared" si="293"/>
        <v>0</v>
      </c>
    </row>
    <row r="9391" spans="1:9">
      <c r="A9391">
        <v>9389</v>
      </c>
      <c r="B9391">
        <v>-6.4613769999999997</v>
      </c>
      <c r="C9391">
        <v>107.903871</v>
      </c>
      <c r="D9391">
        <v>12011804.010600001</v>
      </c>
      <c r="E9391">
        <v>-716001.67144099995</v>
      </c>
      <c r="F9391">
        <v>0</v>
      </c>
      <c r="G9391">
        <v>0</v>
      </c>
      <c r="H9391">
        <f t="shared" si="292"/>
        <v>0</v>
      </c>
      <c r="I9391">
        <f t="shared" si="293"/>
        <v>0</v>
      </c>
    </row>
    <row r="9392" spans="1:9">
      <c r="A9392">
        <v>9390</v>
      </c>
      <c r="B9392">
        <v>-6.4613769999999997</v>
      </c>
      <c r="C9392">
        <v>107.912854</v>
      </c>
      <c r="D9392">
        <v>12012804.010600001</v>
      </c>
      <c r="E9392">
        <v>-716001.67144099995</v>
      </c>
      <c r="F9392">
        <v>0</v>
      </c>
      <c r="G9392">
        <v>0</v>
      </c>
      <c r="H9392">
        <f t="shared" si="292"/>
        <v>0</v>
      </c>
      <c r="I9392">
        <f t="shared" si="293"/>
        <v>0</v>
      </c>
    </row>
    <row r="9393" spans="1:9">
      <c r="A9393">
        <v>9391</v>
      </c>
      <c r="B9393">
        <v>-6.4613769999999997</v>
      </c>
      <c r="C9393">
        <v>107.921837</v>
      </c>
      <c r="D9393">
        <v>12013804.0107</v>
      </c>
      <c r="E9393">
        <v>-716001.67144099995</v>
      </c>
      <c r="F9393">
        <v>0</v>
      </c>
      <c r="G9393">
        <v>0</v>
      </c>
      <c r="H9393">
        <f t="shared" si="292"/>
        <v>0</v>
      </c>
      <c r="I9393">
        <f t="shared" si="293"/>
        <v>0</v>
      </c>
    </row>
    <row r="9394" spans="1:9">
      <c r="A9394">
        <v>9392</v>
      </c>
      <c r="B9394">
        <v>-6.4613769999999997</v>
      </c>
      <c r="C9394">
        <v>107.93082</v>
      </c>
      <c r="D9394">
        <v>12014804.0107</v>
      </c>
      <c r="E9394">
        <v>-716001.67144099995</v>
      </c>
      <c r="F9394">
        <v>0</v>
      </c>
      <c r="G9394">
        <v>0</v>
      </c>
      <c r="H9394">
        <f t="shared" si="292"/>
        <v>0</v>
      </c>
      <c r="I9394">
        <f t="shared" si="293"/>
        <v>0</v>
      </c>
    </row>
    <row r="9395" spans="1:9">
      <c r="A9395">
        <v>9393</v>
      </c>
      <c r="B9395">
        <v>-6.4613769999999997</v>
      </c>
      <c r="C9395">
        <v>107.939803</v>
      </c>
      <c r="D9395">
        <v>12015804.0107</v>
      </c>
      <c r="E9395">
        <v>-716001.67144099995</v>
      </c>
      <c r="F9395">
        <v>0</v>
      </c>
      <c r="G9395">
        <v>0</v>
      </c>
      <c r="H9395">
        <f t="shared" si="292"/>
        <v>0</v>
      </c>
      <c r="I9395">
        <f t="shared" si="293"/>
        <v>0</v>
      </c>
    </row>
    <row r="9396" spans="1:9">
      <c r="A9396">
        <v>9394</v>
      </c>
      <c r="B9396">
        <v>-6.4613769999999997</v>
      </c>
      <c r="C9396">
        <v>107.948787</v>
      </c>
      <c r="D9396">
        <v>12016804.0107</v>
      </c>
      <c r="E9396">
        <v>-716001.67144099995</v>
      </c>
      <c r="F9396">
        <v>0</v>
      </c>
      <c r="G9396">
        <v>0</v>
      </c>
      <c r="H9396">
        <f t="shared" si="292"/>
        <v>0</v>
      </c>
      <c r="I9396">
        <f t="shared" si="293"/>
        <v>0</v>
      </c>
    </row>
    <row r="9397" spans="1:9">
      <c r="A9397">
        <v>9395</v>
      </c>
      <c r="B9397">
        <v>-6.4613769999999997</v>
      </c>
      <c r="C9397">
        <v>107.95777</v>
      </c>
      <c r="D9397">
        <v>12017804.0107</v>
      </c>
      <c r="E9397">
        <v>-716001.67144099995</v>
      </c>
      <c r="F9397">
        <v>0</v>
      </c>
      <c r="G9397">
        <v>0</v>
      </c>
      <c r="H9397">
        <f t="shared" si="292"/>
        <v>0</v>
      </c>
      <c r="I9397">
        <f t="shared" si="293"/>
        <v>0</v>
      </c>
    </row>
    <row r="9398" spans="1:9">
      <c r="A9398">
        <v>9396</v>
      </c>
      <c r="B9398">
        <v>-6.4613769999999997</v>
      </c>
      <c r="C9398">
        <v>107.966753</v>
      </c>
      <c r="D9398">
        <v>12018804.0107</v>
      </c>
      <c r="E9398">
        <v>-716001.67144099995</v>
      </c>
      <c r="F9398">
        <v>0</v>
      </c>
      <c r="G9398">
        <v>0</v>
      </c>
      <c r="H9398">
        <f t="shared" si="292"/>
        <v>0</v>
      </c>
      <c r="I9398">
        <f t="shared" si="293"/>
        <v>0</v>
      </c>
    </row>
    <row r="9399" spans="1:9">
      <c r="A9399">
        <v>9397</v>
      </c>
      <c r="B9399">
        <v>-6.4613769999999997</v>
      </c>
      <c r="C9399">
        <v>107.975736</v>
      </c>
      <c r="D9399">
        <v>12019804.0107</v>
      </c>
      <c r="E9399">
        <v>-716001.67144099995</v>
      </c>
      <c r="F9399">
        <v>0</v>
      </c>
      <c r="G9399">
        <v>0</v>
      </c>
      <c r="H9399">
        <f t="shared" si="292"/>
        <v>0</v>
      </c>
      <c r="I9399">
        <f t="shared" si="293"/>
        <v>0</v>
      </c>
    </row>
    <row r="9400" spans="1:9">
      <c r="A9400">
        <v>9398</v>
      </c>
      <c r="B9400">
        <v>-6.4613769999999997</v>
      </c>
      <c r="C9400">
        <v>107.984719</v>
      </c>
      <c r="D9400">
        <v>12020804.0107</v>
      </c>
      <c r="E9400">
        <v>-716001.67144099995</v>
      </c>
      <c r="F9400">
        <v>0</v>
      </c>
      <c r="G9400">
        <v>0</v>
      </c>
      <c r="H9400">
        <f t="shared" si="292"/>
        <v>0</v>
      </c>
      <c r="I9400">
        <f t="shared" si="293"/>
        <v>0</v>
      </c>
    </row>
    <row r="9401" spans="1:9">
      <c r="A9401">
        <v>9399</v>
      </c>
      <c r="B9401">
        <v>-6.4613769999999997</v>
      </c>
      <c r="C9401">
        <v>107.993702</v>
      </c>
      <c r="D9401">
        <v>12021804.0107</v>
      </c>
      <c r="E9401">
        <v>-716001.67144099995</v>
      </c>
      <c r="F9401">
        <v>0</v>
      </c>
      <c r="G9401">
        <v>0</v>
      </c>
      <c r="H9401">
        <f t="shared" si="292"/>
        <v>0</v>
      </c>
      <c r="I9401">
        <f t="shared" si="293"/>
        <v>0</v>
      </c>
    </row>
    <row r="9402" spans="1:9">
      <c r="A9402">
        <v>9400</v>
      </c>
      <c r="B9402">
        <v>-6.4613769999999997</v>
      </c>
      <c r="C9402">
        <v>108.002686</v>
      </c>
      <c r="D9402">
        <v>12022804.0107</v>
      </c>
      <c r="E9402">
        <v>-716001.67144099995</v>
      </c>
      <c r="F9402">
        <v>0</v>
      </c>
      <c r="G9402">
        <v>0</v>
      </c>
      <c r="H9402">
        <f t="shared" si="292"/>
        <v>0</v>
      </c>
      <c r="I9402">
        <f t="shared" si="293"/>
        <v>0</v>
      </c>
    </row>
    <row r="9403" spans="1:9">
      <c r="A9403">
        <v>9401</v>
      </c>
      <c r="B9403">
        <v>-6.4613769999999997</v>
      </c>
      <c r="C9403">
        <v>108.011669</v>
      </c>
      <c r="D9403">
        <v>12023804.0107</v>
      </c>
      <c r="E9403">
        <v>-716001.67144099995</v>
      </c>
      <c r="F9403">
        <v>0</v>
      </c>
      <c r="G9403">
        <v>0</v>
      </c>
      <c r="H9403">
        <f t="shared" si="292"/>
        <v>0</v>
      </c>
      <c r="I9403">
        <f t="shared" si="293"/>
        <v>0</v>
      </c>
    </row>
    <row r="9404" spans="1:9">
      <c r="A9404">
        <v>9402</v>
      </c>
      <c r="B9404">
        <v>-6.4613769999999997</v>
      </c>
      <c r="C9404">
        <v>108.020652</v>
      </c>
      <c r="D9404">
        <v>12024804.0107</v>
      </c>
      <c r="E9404">
        <v>-716001.67144099995</v>
      </c>
      <c r="F9404">
        <v>0</v>
      </c>
      <c r="G9404">
        <v>0</v>
      </c>
      <c r="H9404">
        <f t="shared" si="292"/>
        <v>0</v>
      </c>
      <c r="I9404">
        <f t="shared" si="293"/>
        <v>0</v>
      </c>
    </row>
    <row r="9405" spans="1:9">
      <c r="A9405">
        <v>9403</v>
      </c>
      <c r="B9405">
        <v>-6.4613769999999997</v>
      </c>
      <c r="C9405">
        <v>108.029635</v>
      </c>
      <c r="D9405">
        <v>12025804.0107</v>
      </c>
      <c r="E9405">
        <v>-716001.67144099995</v>
      </c>
      <c r="F9405">
        <v>0</v>
      </c>
      <c r="G9405">
        <v>0</v>
      </c>
      <c r="H9405">
        <f t="shared" si="292"/>
        <v>0</v>
      </c>
      <c r="I9405">
        <f t="shared" si="293"/>
        <v>0</v>
      </c>
    </row>
    <row r="9406" spans="1:9">
      <c r="A9406">
        <v>9404</v>
      </c>
      <c r="B9406">
        <v>-6.4613769999999997</v>
      </c>
      <c r="C9406">
        <v>108.038618</v>
      </c>
      <c r="D9406">
        <v>12026804.0108</v>
      </c>
      <c r="E9406">
        <v>-716001.67144099995</v>
      </c>
      <c r="F9406">
        <v>0</v>
      </c>
      <c r="G9406">
        <v>0</v>
      </c>
      <c r="H9406">
        <f t="shared" si="292"/>
        <v>0</v>
      </c>
      <c r="I9406">
        <f t="shared" si="293"/>
        <v>0</v>
      </c>
    </row>
    <row r="9407" spans="1:9">
      <c r="A9407">
        <v>9405</v>
      </c>
      <c r="B9407">
        <v>-6.4523979999999996</v>
      </c>
      <c r="C9407">
        <v>107.158269</v>
      </c>
      <c r="D9407">
        <v>11928804.01</v>
      </c>
      <c r="E9407">
        <v>-715002.41397500003</v>
      </c>
      <c r="F9407">
        <v>0</v>
      </c>
      <c r="G9407">
        <v>0</v>
      </c>
      <c r="H9407">
        <f t="shared" si="292"/>
        <v>0</v>
      </c>
      <c r="I9407">
        <f t="shared" si="293"/>
        <v>0</v>
      </c>
    </row>
    <row r="9408" spans="1:9">
      <c r="A9408">
        <v>9406</v>
      </c>
      <c r="B9408">
        <v>-6.4523979999999996</v>
      </c>
      <c r="C9408">
        <v>107.167252</v>
      </c>
      <c r="D9408">
        <v>11929804.01</v>
      </c>
      <c r="E9408">
        <v>-715002.41397500003</v>
      </c>
      <c r="F9408">
        <v>0</v>
      </c>
      <c r="G9408">
        <v>0</v>
      </c>
      <c r="H9408">
        <f t="shared" si="292"/>
        <v>0</v>
      </c>
      <c r="I9408">
        <f t="shared" si="293"/>
        <v>0</v>
      </c>
    </row>
    <row r="9409" spans="1:9">
      <c r="A9409">
        <v>9407</v>
      </c>
      <c r="B9409">
        <v>-6.4523979999999996</v>
      </c>
      <c r="C9409">
        <v>107.17623500000001</v>
      </c>
      <c r="D9409">
        <v>11930804.01</v>
      </c>
      <c r="E9409">
        <v>-715002.41397500003</v>
      </c>
      <c r="F9409">
        <v>0</v>
      </c>
      <c r="G9409">
        <v>0</v>
      </c>
      <c r="H9409">
        <f t="shared" si="292"/>
        <v>0</v>
      </c>
      <c r="I9409">
        <f t="shared" si="293"/>
        <v>0</v>
      </c>
    </row>
    <row r="9410" spans="1:9">
      <c r="A9410">
        <v>9408</v>
      </c>
      <c r="B9410">
        <v>-6.4523979999999996</v>
      </c>
      <c r="C9410">
        <v>107.185219</v>
      </c>
      <c r="D9410">
        <v>11931804.01</v>
      </c>
      <c r="E9410">
        <v>-715002.41397500003</v>
      </c>
      <c r="F9410">
        <v>0</v>
      </c>
      <c r="G9410">
        <v>0</v>
      </c>
      <c r="H9410">
        <f t="shared" si="292"/>
        <v>0</v>
      </c>
      <c r="I9410">
        <f t="shared" si="293"/>
        <v>0</v>
      </c>
    </row>
    <row r="9411" spans="1:9">
      <c r="A9411">
        <v>9409</v>
      </c>
      <c r="B9411">
        <v>-6.4523979999999996</v>
      </c>
      <c r="C9411">
        <v>107.194202</v>
      </c>
      <c r="D9411">
        <v>11932804.01</v>
      </c>
      <c r="E9411">
        <v>-715002.41397500003</v>
      </c>
      <c r="F9411">
        <v>0</v>
      </c>
      <c r="G9411">
        <v>0</v>
      </c>
      <c r="H9411">
        <f t="shared" ref="H9411:H9474" si="294">(F9411*1000000)/(64.0588)</f>
        <v>0</v>
      </c>
      <c r="I9411">
        <f t="shared" ref="I9411:I9474" si="295">(G9411*1000000)/30.0045</f>
        <v>0</v>
      </c>
    </row>
    <row r="9412" spans="1:9">
      <c r="A9412">
        <v>9410</v>
      </c>
      <c r="B9412">
        <v>-6.4523979999999996</v>
      </c>
      <c r="C9412">
        <v>107.203185</v>
      </c>
      <c r="D9412">
        <v>11933804.01</v>
      </c>
      <c r="E9412">
        <v>-715002.41397500003</v>
      </c>
      <c r="F9412">
        <v>0</v>
      </c>
      <c r="G9412">
        <v>0</v>
      </c>
      <c r="H9412">
        <f t="shared" si="294"/>
        <v>0</v>
      </c>
      <c r="I9412">
        <f t="shared" si="295"/>
        <v>0</v>
      </c>
    </row>
    <row r="9413" spans="1:9">
      <c r="A9413">
        <v>9411</v>
      </c>
      <c r="B9413">
        <v>-6.4523979999999996</v>
      </c>
      <c r="C9413">
        <v>107.21216800000001</v>
      </c>
      <c r="D9413">
        <v>11934804.0101</v>
      </c>
      <c r="E9413">
        <v>-715002.41397500003</v>
      </c>
      <c r="F9413">
        <v>0</v>
      </c>
      <c r="G9413">
        <v>0</v>
      </c>
      <c r="H9413">
        <f t="shared" si="294"/>
        <v>0</v>
      </c>
      <c r="I9413">
        <f t="shared" si="295"/>
        <v>0</v>
      </c>
    </row>
    <row r="9414" spans="1:9">
      <c r="A9414">
        <v>9412</v>
      </c>
      <c r="B9414">
        <v>-6.4523979999999996</v>
      </c>
      <c r="C9414">
        <v>107.22115100000001</v>
      </c>
      <c r="D9414">
        <v>11935804.0101</v>
      </c>
      <c r="E9414">
        <v>-715002.41397500003</v>
      </c>
      <c r="F9414">
        <v>0</v>
      </c>
      <c r="G9414">
        <v>0</v>
      </c>
      <c r="H9414">
        <f t="shared" si="294"/>
        <v>0</v>
      </c>
      <c r="I9414">
        <f t="shared" si="295"/>
        <v>0</v>
      </c>
    </row>
    <row r="9415" spans="1:9">
      <c r="A9415">
        <v>9413</v>
      </c>
      <c r="B9415">
        <v>-6.4523979999999996</v>
      </c>
      <c r="C9415">
        <v>107.23013400000001</v>
      </c>
      <c r="D9415">
        <v>11936804.0101</v>
      </c>
      <c r="E9415">
        <v>-715002.41397500003</v>
      </c>
      <c r="F9415">
        <v>0</v>
      </c>
      <c r="G9415">
        <v>0</v>
      </c>
      <c r="H9415">
        <f t="shared" si="294"/>
        <v>0</v>
      </c>
      <c r="I9415">
        <f t="shared" si="295"/>
        <v>0</v>
      </c>
    </row>
    <row r="9416" spans="1:9">
      <c r="A9416">
        <v>9414</v>
      </c>
      <c r="B9416">
        <v>-6.4523979999999996</v>
      </c>
      <c r="C9416">
        <v>107.239118</v>
      </c>
      <c r="D9416">
        <v>11937804.0101</v>
      </c>
      <c r="E9416">
        <v>-715002.41397500003</v>
      </c>
      <c r="F9416">
        <v>0</v>
      </c>
      <c r="G9416">
        <v>0</v>
      </c>
      <c r="H9416">
        <f t="shared" si="294"/>
        <v>0</v>
      </c>
      <c r="I9416">
        <f t="shared" si="295"/>
        <v>0</v>
      </c>
    </row>
    <row r="9417" spans="1:9">
      <c r="A9417">
        <v>9415</v>
      </c>
      <c r="B9417">
        <v>-6.4523979999999996</v>
      </c>
      <c r="C9417">
        <v>107.24810100000001</v>
      </c>
      <c r="D9417">
        <v>11938804.0101</v>
      </c>
      <c r="E9417">
        <v>-715002.41397500003</v>
      </c>
      <c r="F9417">
        <v>0</v>
      </c>
      <c r="G9417">
        <v>0</v>
      </c>
      <c r="H9417">
        <f t="shared" si="294"/>
        <v>0</v>
      </c>
      <c r="I9417">
        <f t="shared" si="295"/>
        <v>0</v>
      </c>
    </row>
    <row r="9418" spans="1:9">
      <c r="A9418">
        <v>9416</v>
      </c>
      <c r="B9418">
        <v>-6.4523979999999996</v>
      </c>
      <c r="C9418">
        <v>107.25708400000001</v>
      </c>
      <c r="D9418">
        <v>11939804.0101</v>
      </c>
      <c r="E9418">
        <v>-715002.41397500003</v>
      </c>
      <c r="F9418">
        <v>0</v>
      </c>
      <c r="G9418">
        <v>0</v>
      </c>
      <c r="H9418">
        <f t="shared" si="294"/>
        <v>0</v>
      </c>
      <c r="I9418">
        <f t="shared" si="295"/>
        <v>0</v>
      </c>
    </row>
    <row r="9419" spans="1:9">
      <c r="A9419">
        <v>9417</v>
      </c>
      <c r="B9419">
        <v>-6.4523979999999996</v>
      </c>
      <c r="C9419">
        <v>107.26606700000001</v>
      </c>
      <c r="D9419">
        <v>11940804.0101</v>
      </c>
      <c r="E9419">
        <v>-715002.41397500003</v>
      </c>
      <c r="F9419">
        <v>0</v>
      </c>
      <c r="G9419">
        <v>0</v>
      </c>
      <c r="H9419">
        <f t="shared" si="294"/>
        <v>0</v>
      </c>
      <c r="I9419">
        <f t="shared" si="295"/>
        <v>0</v>
      </c>
    </row>
    <row r="9420" spans="1:9">
      <c r="A9420">
        <v>9418</v>
      </c>
      <c r="B9420">
        <v>-6.4523979999999996</v>
      </c>
      <c r="C9420">
        <v>107.27504999999999</v>
      </c>
      <c r="D9420">
        <v>11941804.0101</v>
      </c>
      <c r="E9420">
        <v>-715002.41397500003</v>
      </c>
      <c r="F9420">
        <v>0</v>
      </c>
      <c r="G9420">
        <v>0</v>
      </c>
      <c r="H9420">
        <f t="shared" si="294"/>
        <v>0</v>
      </c>
      <c r="I9420">
        <f t="shared" si="295"/>
        <v>0</v>
      </c>
    </row>
    <row r="9421" spans="1:9">
      <c r="A9421">
        <v>9419</v>
      </c>
      <c r="B9421">
        <v>-6.4523979999999996</v>
      </c>
      <c r="C9421">
        <v>107.28403299999999</v>
      </c>
      <c r="D9421">
        <v>11942804.0101</v>
      </c>
      <c r="E9421">
        <v>-715002.41397500003</v>
      </c>
      <c r="F9421">
        <v>0</v>
      </c>
      <c r="G9421">
        <v>0</v>
      </c>
      <c r="H9421">
        <f t="shared" si="294"/>
        <v>0</v>
      </c>
      <c r="I9421">
        <f t="shared" si="295"/>
        <v>0</v>
      </c>
    </row>
    <row r="9422" spans="1:9">
      <c r="A9422">
        <v>9420</v>
      </c>
      <c r="B9422">
        <v>-6.4523979999999996</v>
      </c>
      <c r="C9422">
        <v>107.29301599999999</v>
      </c>
      <c r="D9422">
        <v>11943804.0101</v>
      </c>
      <c r="E9422">
        <v>-715002.41397500003</v>
      </c>
      <c r="F9422">
        <v>0</v>
      </c>
      <c r="G9422">
        <v>0</v>
      </c>
      <c r="H9422">
        <f t="shared" si="294"/>
        <v>0</v>
      </c>
      <c r="I9422">
        <f t="shared" si="295"/>
        <v>0</v>
      </c>
    </row>
    <row r="9423" spans="1:9">
      <c r="A9423">
        <v>9421</v>
      </c>
      <c r="B9423">
        <v>-6.4523979999999996</v>
      </c>
      <c r="C9423">
        <v>107.30200000000001</v>
      </c>
      <c r="D9423">
        <v>11944804.0101</v>
      </c>
      <c r="E9423">
        <v>-715002.41397500003</v>
      </c>
      <c r="F9423">
        <v>0</v>
      </c>
      <c r="G9423">
        <v>0</v>
      </c>
      <c r="H9423">
        <f t="shared" si="294"/>
        <v>0</v>
      </c>
      <c r="I9423">
        <f t="shared" si="295"/>
        <v>0</v>
      </c>
    </row>
    <row r="9424" spans="1:9">
      <c r="A9424">
        <v>9422</v>
      </c>
      <c r="B9424">
        <v>-6.4523979999999996</v>
      </c>
      <c r="C9424">
        <v>107.31098299999999</v>
      </c>
      <c r="D9424">
        <v>11945804.0101</v>
      </c>
      <c r="E9424">
        <v>-715002.41397500003</v>
      </c>
      <c r="F9424">
        <v>0</v>
      </c>
      <c r="G9424">
        <v>0</v>
      </c>
      <c r="H9424">
        <f t="shared" si="294"/>
        <v>0</v>
      </c>
      <c r="I9424">
        <f t="shared" si="295"/>
        <v>0</v>
      </c>
    </row>
    <row r="9425" spans="1:9">
      <c r="A9425">
        <v>9423</v>
      </c>
      <c r="B9425">
        <v>-6.4523979999999996</v>
      </c>
      <c r="C9425">
        <v>107.31996599999999</v>
      </c>
      <c r="D9425">
        <v>11946804.0101</v>
      </c>
      <c r="E9425">
        <v>-715002.41397500003</v>
      </c>
      <c r="F9425">
        <v>0</v>
      </c>
      <c r="G9425">
        <v>0</v>
      </c>
      <c r="H9425">
        <f t="shared" si="294"/>
        <v>0</v>
      </c>
      <c r="I9425">
        <f t="shared" si="295"/>
        <v>0</v>
      </c>
    </row>
    <row r="9426" spans="1:9">
      <c r="A9426">
        <v>9424</v>
      </c>
      <c r="B9426">
        <v>-6.4523979999999996</v>
      </c>
      <c r="C9426">
        <v>107.32894899999999</v>
      </c>
      <c r="D9426">
        <v>11947804.010199999</v>
      </c>
      <c r="E9426">
        <v>-715002.41397500003</v>
      </c>
      <c r="F9426">
        <v>0</v>
      </c>
      <c r="G9426">
        <v>0</v>
      </c>
      <c r="H9426">
        <f t="shared" si="294"/>
        <v>0</v>
      </c>
      <c r="I9426">
        <f t="shared" si="295"/>
        <v>0</v>
      </c>
    </row>
    <row r="9427" spans="1:9">
      <c r="A9427">
        <v>9425</v>
      </c>
      <c r="B9427">
        <v>-6.4523979999999996</v>
      </c>
      <c r="C9427">
        <v>107.337932</v>
      </c>
      <c r="D9427">
        <v>11948804.010199999</v>
      </c>
      <c r="E9427">
        <v>-715002.41397500003</v>
      </c>
      <c r="F9427">
        <v>0</v>
      </c>
      <c r="G9427">
        <v>0</v>
      </c>
      <c r="H9427">
        <f t="shared" si="294"/>
        <v>0</v>
      </c>
      <c r="I9427">
        <f t="shared" si="295"/>
        <v>0</v>
      </c>
    </row>
    <row r="9428" spans="1:9">
      <c r="A9428">
        <v>9426</v>
      </c>
      <c r="B9428">
        <v>-6.4523979999999996</v>
      </c>
      <c r="C9428">
        <v>107.346915</v>
      </c>
      <c r="D9428">
        <v>11949804.010199999</v>
      </c>
      <c r="E9428">
        <v>-715002.41397500003</v>
      </c>
      <c r="F9428">
        <v>0</v>
      </c>
      <c r="G9428">
        <v>0</v>
      </c>
      <c r="H9428">
        <f t="shared" si="294"/>
        <v>0</v>
      </c>
      <c r="I9428">
        <f t="shared" si="295"/>
        <v>0</v>
      </c>
    </row>
    <row r="9429" spans="1:9">
      <c r="A9429">
        <v>9427</v>
      </c>
      <c r="B9429">
        <v>-6.4523979999999996</v>
      </c>
      <c r="C9429">
        <v>107.355898</v>
      </c>
      <c r="D9429">
        <v>11950804.010199999</v>
      </c>
      <c r="E9429">
        <v>-715002.41397500003</v>
      </c>
      <c r="F9429">
        <v>0</v>
      </c>
      <c r="G9429">
        <v>0</v>
      </c>
      <c r="H9429">
        <f t="shared" si="294"/>
        <v>0</v>
      </c>
      <c r="I9429">
        <f t="shared" si="295"/>
        <v>0</v>
      </c>
    </row>
    <row r="9430" spans="1:9">
      <c r="A9430">
        <v>9428</v>
      </c>
      <c r="B9430">
        <v>-6.4523979999999996</v>
      </c>
      <c r="C9430">
        <v>107.36488199999999</v>
      </c>
      <c r="D9430">
        <v>11951804.010199999</v>
      </c>
      <c r="E9430">
        <v>-715002.41397500003</v>
      </c>
      <c r="F9430">
        <v>0</v>
      </c>
      <c r="G9430">
        <v>0</v>
      </c>
      <c r="H9430">
        <f t="shared" si="294"/>
        <v>0</v>
      </c>
      <c r="I9430">
        <f t="shared" si="295"/>
        <v>0</v>
      </c>
    </row>
    <row r="9431" spans="1:9">
      <c r="A9431">
        <v>9429</v>
      </c>
      <c r="B9431">
        <v>-6.4523979999999996</v>
      </c>
      <c r="C9431">
        <v>107.373865</v>
      </c>
      <c r="D9431">
        <v>11952804.010199999</v>
      </c>
      <c r="E9431">
        <v>-715002.41397500003</v>
      </c>
      <c r="F9431">
        <v>0</v>
      </c>
      <c r="G9431">
        <v>0</v>
      </c>
      <c r="H9431">
        <f t="shared" si="294"/>
        <v>0</v>
      </c>
      <c r="I9431">
        <f t="shared" si="295"/>
        <v>0</v>
      </c>
    </row>
    <row r="9432" spans="1:9">
      <c r="A9432">
        <v>9430</v>
      </c>
      <c r="B9432">
        <v>-6.4523979999999996</v>
      </c>
      <c r="C9432">
        <v>107.382848</v>
      </c>
      <c r="D9432">
        <v>11953804.010199999</v>
      </c>
      <c r="E9432">
        <v>-715002.41397500003</v>
      </c>
      <c r="F9432">
        <v>0</v>
      </c>
      <c r="G9432">
        <v>0</v>
      </c>
      <c r="H9432">
        <f t="shared" si="294"/>
        <v>0</v>
      </c>
      <c r="I9432">
        <f t="shared" si="295"/>
        <v>0</v>
      </c>
    </row>
    <row r="9433" spans="1:9">
      <c r="A9433">
        <v>9431</v>
      </c>
      <c r="B9433">
        <v>-6.4523979999999996</v>
      </c>
      <c r="C9433">
        <v>107.391831</v>
      </c>
      <c r="D9433">
        <v>11954804.010199999</v>
      </c>
      <c r="E9433">
        <v>-715002.41397500003</v>
      </c>
      <c r="F9433">
        <v>0.32140800000000003</v>
      </c>
      <c r="G9433">
        <v>5.2195999999999999E-2</v>
      </c>
      <c r="H9433">
        <f t="shared" si="294"/>
        <v>5017.3902726869683</v>
      </c>
      <c r="I9433">
        <f t="shared" si="295"/>
        <v>1739.6057258077956</v>
      </c>
    </row>
    <row r="9434" spans="1:9">
      <c r="A9434">
        <v>9432</v>
      </c>
      <c r="B9434">
        <v>-6.4523979999999996</v>
      </c>
      <c r="C9434">
        <v>107.400814</v>
      </c>
      <c r="D9434">
        <v>11955804.010199999</v>
      </c>
      <c r="E9434">
        <v>-715002.41397500003</v>
      </c>
      <c r="F9434">
        <v>53.296745000000001</v>
      </c>
      <c r="G9434">
        <v>11.603567</v>
      </c>
      <c r="H9434">
        <f t="shared" si="294"/>
        <v>831997.24315784872</v>
      </c>
      <c r="I9434">
        <f t="shared" si="295"/>
        <v>386727.55753303668</v>
      </c>
    </row>
    <row r="9435" spans="1:9">
      <c r="A9435">
        <v>9433</v>
      </c>
      <c r="B9435">
        <v>-6.4523979999999996</v>
      </c>
      <c r="C9435">
        <v>107.409797</v>
      </c>
      <c r="D9435">
        <v>11956804.010199999</v>
      </c>
      <c r="E9435">
        <v>-715002.41397500003</v>
      </c>
      <c r="F9435">
        <v>73.314312999999999</v>
      </c>
      <c r="G9435">
        <v>22.829021999999998</v>
      </c>
      <c r="H9435">
        <f t="shared" si="294"/>
        <v>1144484.6453570782</v>
      </c>
      <c r="I9435">
        <f t="shared" si="295"/>
        <v>760853.27200919867</v>
      </c>
    </row>
    <row r="9436" spans="1:9">
      <c r="A9436">
        <v>9434</v>
      </c>
      <c r="B9436">
        <v>-6.4523979999999996</v>
      </c>
      <c r="C9436">
        <v>107.418781</v>
      </c>
      <c r="D9436">
        <v>11957804.010199999</v>
      </c>
      <c r="E9436">
        <v>-715002.41397500003</v>
      </c>
      <c r="F9436">
        <v>73.344952000000006</v>
      </c>
      <c r="G9436">
        <v>23.121002000000001</v>
      </c>
      <c r="H9436">
        <f t="shared" si="294"/>
        <v>1144962.9402986006</v>
      </c>
      <c r="I9436">
        <f t="shared" si="295"/>
        <v>770584.47899481747</v>
      </c>
    </row>
    <row r="9437" spans="1:9">
      <c r="A9437">
        <v>9435</v>
      </c>
      <c r="B9437">
        <v>-6.4523979999999996</v>
      </c>
      <c r="C9437">
        <v>107.427764</v>
      </c>
      <c r="D9437">
        <v>11958804.010199999</v>
      </c>
      <c r="E9437">
        <v>-715002.41397500003</v>
      </c>
      <c r="F9437">
        <v>44.334029000000001</v>
      </c>
      <c r="G9437">
        <v>2.3288850000000001</v>
      </c>
      <c r="H9437">
        <f t="shared" si="294"/>
        <v>692083.35154576728</v>
      </c>
      <c r="I9437">
        <f t="shared" si="295"/>
        <v>77617.857321401796</v>
      </c>
    </row>
    <row r="9438" spans="1:9">
      <c r="A9438">
        <v>9436</v>
      </c>
      <c r="B9438">
        <v>-6.4523979999999996</v>
      </c>
      <c r="C9438">
        <v>107.436747</v>
      </c>
      <c r="D9438">
        <v>11959804.010199999</v>
      </c>
      <c r="E9438">
        <v>-715002.41397500003</v>
      </c>
      <c r="F9438">
        <v>4.0590000000000001E-3</v>
      </c>
      <c r="G9438">
        <v>9.8999999999999994E-5</v>
      </c>
      <c r="H9438">
        <f t="shared" si="294"/>
        <v>63.363659637707848</v>
      </c>
      <c r="I9438">
        <f t="shared" si="295"/>
        <v>3.2995050742388643</v>
      </c>
    </row>
    <row r="9439" spans="1:9">
      <c r="A9439">
        <v>9437</v>
      </c>
      <c r="B9439">
        <v>-6.4523979999999996</v>
      </c>
      <c r="C9439">
        <v>107.44573</v>
      </c>
      <c r="D9439">
        <v>11960804.010299999</v>
      </c>
      <c r="E9439">
        <v>-715002.41397500003</v>
      </c>
      <c r="F9439">
        <v>0</v>
      </c>
      <c r="G9439">
        <v>0</v>
      </c>
      <c r="H9439">
        <f t="shared" si="294"/>
        <v>0</v>
      </c>
      <c r="I9439">
        <f t="shared" si="295"/>
        <v>0</v>
      </c>
    </row>
    <row r="9440" spans="1:9">
      <c r="A9440">
        <v>9438</v>
      </c>
      <c r="B9440">
        <v>-6.4523979999999996</v>
      </c>
      <c r="C9440">
        <v>107.454713</v>
      </c>
      <c r="D9440">
        <v>11961804.010299999</v>
      </c>
      <c r="E9440">
        <v>-715002.41397500003</v>
      </c>
      <c r="F9440">
        <v>0</v>
      </c>
      <c r="G9440">
        <v>0</v>
      </c>
      <c r="H9440">
        <f t="shared" si="294"/>
        <v>0</v>
      </c>
      <c r="I9440">
        <f t="shared" si="295"/>
        <v>0</v>
      </c>
    </row>
    <row r="9441" spans="1:9">
      <c r="A9441">
        <v>9439</v>
      </c>
      <c r="B9441">
        <v>-6.4523979999999996</v>
      </c>
      <c r="C9441">
        <v>107.463696</v>
      </c>
      <c r="D9441">
        <v>11962804.010299999</v>
      </c>
      <c r="E9441">
        <v>-715002.41397500003</v>
      </c>
      <c r="F9441">
        <v>0</v>
      </c>
      <c r="G9441">
        <v>0</v>
      </c>
      <c r="H9441">
        <f t="shared" si="294"/>
        <v>0</v>
      </c>
      <c r="I9441">
        <f t="shared" si="295"/>
        <v>0</v>
      </c>
    </row>
    <row r="9442" spans="1:9">
      <c r="A9442">
        <v>9440</v>
      </c>
      <c r="B9442">
        <v>-6.4523979999999996</v>
      </c>
      <c r="C9442">
        <v>107.472679</v>
      </c>
      <c r="D9442">
        <v>11963804.010299999</v>
      </c>
      <c r="E9442">
        <v>-715002.41397500003</v>
      </c>
      <c r="F9442">
        <v>0</v>
      </c>
      <c r="G9442">
        <v>0</v>
      </c>
      <c r="H9442">
        <f t="shared" si="294"/>
        <v>0</v>
      </c>
      <c r="I9442">
        <f t="shared" si="295"/>
        <v>0</v>
      </c>
    </row>
    <row r="9443" spans="1:9">
      <c r="A9443">
        <v>9441</v>
      </c>
      <c r="B9443">
        <v>-6.4523979999999996</v>
      </c>
      <c r="C9443">
        <v>107.481663</v>
      </c>
      <c r="D9443">
        <v>11964804.010299999</v>
      </c>
      <c r="E9443">
        <v>-715002.41397500003</v>
      </c>
      <c r="F9443">
        <v>0</v>
      </c>
      <c r="G9443">
        <v>0</v>
      </c>
      <c r="H9443">
        <f t="shared" si="294"/>
        <v>0</v>
      </c>
      <c r="I9443">
        <f t="shared" si="295"/>
        <v>0</v>
      </c>
    </row>
    <row r="9444" spans="1:9">
      <c r="A9444">
        <v>9442</v>
      </c>
      <c r="B9444">
        <v>-6.4523979999999996</v>
      </c>
      <c r="C9444">
        <v>107.490646</v>
      </c>
      <c r="D9444">
        <v>11965804.010299999</v>
      </c>
      <c r="E9444">
        <v>-715002.41397500003</v>
      </c>
      <c r="F9444">
        <v>0</v>
      </c>
      <c r="G9444">
        <v>0</v>
      </c>
      <c r="H9444">
        <f t="shared" si="294"/>
        <v>0</v>
      </c>
      <c r="I9444">
        <f t="shared" si="295"/>
        <v>0</v>
      </c>
    </row>
    <row r="9445" spans="1:9">
      <c r="A9445">
        <v>9443</v>
      </c>
      <c r="B9445">
        <v>-6.4523979999999996</v>
      </c>
      <c r="C9445">
        <v>107.499629</v>
      </c>
      <c r="D9445">
        <v>11966804.010299999</v>
      </c>
      <c r="E9445">
        <v>-715002.41397500003</v>
      </c>
      <c r="F9445">
        <v>0</v>
      </c>
      <c r="G9445">
        <v>0</v>
      </c>
      <c r="H9445">
        <f t="shared" si="294"/>
        <v>0</v>
      </c>
      <c r="I9445">
        <f t="shared" si="295"/>
        <v>0</v>
      </c>
    </row>
    <row r="9446" spans="1:9">
      <c r="A9446">
        <v>9444</v>
      </c>
      <c r="B9446">
        <v>-6.4523979999999996</v>
      </c>
      <c r="C9446">
        <v>107.508612</v>
      </c>
      <c r="D9446">
        <v>11967804.010299999</v>
      </c>
      <c r="E9446">
        <v>-715002.41397500003</v>
      </c>
      <c r="F9446">
        <v>0</v>
      </c>
      <c r="G9446">
        <v>0</v>
      </c>
      <c r="H9446">
        <f t="shared" si="294"/>
        <v>0</v>
      </c>
      <c r="I9446">
        <f t="shared" si="295"/>
        <v>0</v>
      </c>
    </row>
    <row r="9447" spans="1:9">
      <c r="A9447">
        <v>9445</v>
      </c>
      <c r="B9447">
        <v>-6.4523979999999996</v>
      </c>
      <c r="C9447">
        <v>107.517595</v>
      </c>
      <c r="D9447">
        <v>11968804.010299999</v>
      </c>
      <c r="E9447">
        <v>-715002.41397500003</v>
      </c>
      <c r="F9447">
        <v>0</v>
      </c>
      <c r="G9447">
        <v>0</v>
      </c>
      <c r="H9447">
        <f t="shared" si="294"/>
        <v>0</v>
      </c>
      <c r="I9447">
        <f t="shared" si="295"/>
        <v>0</v>
      </c>
    </row>
    <row r="9448" spans="1:9">
      <c r="A9448">
        <v>9446</v>
      </c>
      <c r="B9448">
        <v>-6.4523979999999996</v>
      </c>
      <c r="C9448">
        <v>107.526578</v>
      </c>
      <c r="D9448">
        <v>11969804.010299999</v>
      </c>
      <c r="E9448">
        <v>-715002.41397500003</v>
      </c>
      <c r="F9448">
        <v>0</v>
      </c>
      <c r="G9448">
        <v>0</v>
      </c>
      <c r="H9448">
        <f t="shared" si="294"/>
        <v>0</v>
      </c>
      <c r="I9448">
        <f t="shared" si="295"/>
        <v>0</v>
      </c>
    </row>
    <row r="9449" spans="1:9">
      <c r="A9449">
        <v>9447</v>
      </c>
      <c r="B9449">
        <v>-6.4523979999999996</v>
      </c>
      <c r="C9449">
        <v>107.535562</v>
      </c>
      <c r="D9449">
        <v>11970804.010299999</v>
      </c>
      <c r="E9449">
        <v>-715002.41397500003</v>
      </c>
      <c r="F9449">
        <v>0</v>
      </c>
      <c r="G9449">
        <v>0</v>
      </c>
      <c r="H9449">
        <f t="shared" si="294"/>
        <v>0</v>
      </c>
      <c r="I9449">
        <f t="shared" si="295"/>
        <v>0</v>
      </c>
    </row>
    <row r="9450" spans="1:9">
      <c r="A9450">
        <v>9448</v>
      </c>
      <c r="B9450">
        <v>-6.4523979999999996</v>
      </c>
      <c r="C9450">
        <v>107.544545</v>
      </c>
      <c r="D9450">
        <v>11971804.010299999</v>
      </c>
      <c r="E9450">
        <v>-715002.41397500003</v>
      </c>
      <c r="F9450">
        <v>0</v>
      </c>
      <c r="G9450">
        <v>0</v>
      </c>
      <c r="H9450">
        <f t="shared" si="294"/>
        <v>0</v>
      </c>
      <c r="I9450">
        <f t="shared" si="295"/>
        <v>0</v>
      </c>
    </row>
    <row r="9451" spans="1:9">
      <c r="A9451">
        <v>9449</v>
      </c>
      <c r="B9451">
        <v>-6.4523979999999996</v>
      </c>
      <c r="C9451">
        <v>107.553528</v>
      </c>
      <c r="D9451">
        <v>11972804.010299999</v>
      </c>
      <c r="E9451">
        <v>-715002.41397500003</v>
      </c>
      <c r="F9451">
        <v>0</v>
      </c>
      <c r="G9451">
        <v>0</v>
      </c>
      <c r="H9451">
        <f t="shared" si="294"/>
        <v>0</v>
      </c>
      <c r="I9451">
        <f t="shared" si="295"/>
        <v>0</v>
      </c>
    </row>
    <row r="9452" spans="1:9">
      <c r="A9452">
        <v>9450</v>
      </c>
      <c r="B9452">
        <v>-6.4523979999999996</v>
      </c>
      <c r="C9452">
        <v>107.562511</v>
      </c>
      <c r="D9452">
        <v>11973804.010399999</v>
      </c>
      <c r="E9452">
        <v>-715002.41397500003</v>
      </c>
      <c r="F9452">
        <v>0</v>
      </c>
      <c r="G9452">
        <v>0</v>
      </c>
      <c r="H9452">
        <f t="shared" si="294"/>
        <v>0</v>
      </c>
      <c r="I9452">
        <f t="shared" si="295"/>
        <v>0</v>
      </c>
    </row>
    <row r="9453" spans="1:9">
      <c r="A9453">
        <v>9451</v>
      </c>
      <c r="B9453">
        <v>-6.4523979999999996</v>
      </c>
      <c r="C9453">
        <v>107.571494</v>
      </c>
      <c r="D9453">
        <v>11974804.010399999</v>
      </c>
      <c r="E9453">
        <v>-715002.41397500003</v>
      </c>
      <c r="F9453">
        <v>0</v>
      </c>
      <c r="G9453">
        <v>0</v>
      </c>
      <c r="H9453">
        <f t="shared" si="294"/>
        <v>0</v>
      </c>
      <c r="I9453">
        <f t="shared" si="295"/>
        <v>0</v>
      </c>
    </row>
    <row r="9454" spans="1:9">
      <c r="A9454">
        <v>9452</v>
      </c>
      <c r="B9454">
        <v>-6.4523979999999996</v>
      </c>
      <c r="C9454">
        <v>107.580477</v>
      </c>
      <c r="D9454">
        <v>11975804.010399999</v>
      </c>
      <c r="E9454">
        <v>-715002.41397500003</v>
      </c>
      <c r="F9454">
        <v>0</v>
      </c>
      <c r="G9454">
        <v>0</v>
      </c>
      <c r="H9454">
        <f t="shared" si="294"/>
        <v>0</v>
      </c>
      <c r="I9454">
        <f t="shared" si="295"/>
        <v>0</v>
      </c>
    </row>
    <row r="9455" spans="1:9">
      <c r="A9455">
        <v>9453</v>
      </c>
      <c r="B9455">
        <v>-6.4523979999999996</v>
      </c>
      <c r="C9455">
        <v>107.58946</v>
      </c>
      <c r="D9455">
        <v>11976804.010399999</v>
      </c>
      <c r="E9455">
        <v>-715002.41397500003</v>
      </c>
      <c r="F9455">
        <v>0</v>
      </c>
      <c r="G9455">
        <v>0</v>
      </c>
      <c r="H9455">
        <f t="shared" si="294"/>
        <v>0</v>
      </c>
      <c r="I9455">
        <f t="shared" si="295"/>
        <v>0</v>
      </c>
    </row>
    <row r="9456" spans="1:9">
      <c r="A9456">
        <v>9454</v>
      </c>
      <c r="B9456">
        <v>-6.4523979999999996</v>
      </c>
      <c r="C9456">
        <v>107.598444</v>
      </c>
      <c r="D9456">
        <v>11977804.010399999</v>
      </c>
      <c r="E9456">
        <v>-715002.41397500003</v>
      </c>
      <c r="F9456">
        <v>0</v>
      </c>
      <c r="G9456">
        <v>0</v>
      </c>
      <c r="H9456">
        <f t="shared" si="294"/>
        <v>0</v>
      </c>
      <c r="I9456">
        <f t="shared" si="295"/>
        <v>0</v>
      </c>
    </row>
    <row r="9457" spans="1:9">
      <c r="A9457">
        <v>9455</v>
      </c>
      <c r="B9457">
        <v>-6.4523979999999996</v>
      </c>
      <c r="C9457">
        <v>107.607427</v>
      </c>
      <c r="D9457">
        <v>11978804.010399999</v>
      </c>
      <c r="E9457">
        <v>-715002.41397500003</v>
      </c>
      <c r="F9457">
        <v>0</v>
      </c>
      <c r="G9457">
        <v>0</v>
      </c>
      <c r="H9457">
        <f t="shared" si="294"/>
        <v>0</v>
      </c>
      <c r="I9457">
        <f t="shared" si="295"/>
        <v>0</v>
      </c>
    </row>
    <row r="9458" spans="1:9">
      <c r="A9458">
        <v>9456</v>
      </c>
      <c r="B9458">
        <v>-6.4523979999999996</v>
      </c>
      <c r="C9458">
        <v>107.61641</v>
      </c>
      <c r="D9458">
        <v>11979804.010399999</v>
      </c>
      <c r="E9458">
        <v>-715002.41397500003</v>
      </c>
      <c r="F9458">
        <v>0</v>
      </c>
      <c r="G9458">
        <v>0</v>
      </c>
      <c r="H9458">
        <f t="shared" si="294"/>
        <v>0</v>
      </c>
      <c r="I9458">
        <f t="shared" si="295"/>
        <v>0</v>
      </c>
    </row>
    <row r="9459" spans="1:9">
      <c r="A9459">
        <v>9457</v>
      </c>
      <c r="B9459">
        <v>-6.4523979999999996</v>
      </c>
      <c r="C9459">
        <v>107.625393</v>
      </c>
      <c r="D9459">
        <v>11980804.010399999</v>
      </c>
      <c r="E9459">
        <v>-715002.41397500003</v>
      </c>
      <c r="F9459">
        <v>0</v>
      </c>
      <c r="G9459">
        <v>0</v>
      </c>
      <c r="H9459">
        <f t="shared" si="294"/>
        <v>0</v>
      </c>
      <c r="I9459">
        <f t="shared" si="295"/>
        <v>0</v>
      </c>
    </row>
    <row r="9460" spans="1:9">
      <c r="A9460">
        <v>9458</v>
      </c>
      <c r="B9460">
        <v>-6.4523979999999996</v>
      </c>
      <c r="C9460">
        <v>107.634376</v>
      </c>
      <c r="D9460">
        <v>11981804.010399999</v>
      </c>
      <c r="E9460">
        <v>-715002.41397500003</v>
      </c>
      <c r="F9460">
        <v>0</v>
      </c>
      <c r="G9460">
        <v>0</v>
      </c>
      <c r="H9460">
        <f t="shared" si="294"/>
        <v>0</v>
      </c>
      <c r="I9460">
        <f t="shared" si="295"/>
        <v>0</v>
      </c>
    </row>
    <row r="9461" spans="1:9">
      <c r="A9461">
        <v>9459</v>
      </c>
      <c r="B9461">
        <v>-6.4523979999999996</v>
      </c>
      <c r="C9461">
        <v>107.643359</v>
      </c>
      <c r="D9461">
        <v>11982804.010399999</v>
      </c>
      <c r="E9461">
        <v>-715002.41397500003</v>
      </c>
      <c r="F9461">
        <v>0</v>
      </c>
      <c r="G9461">
        <v>0</v>
      </c>
      <c r="H9461">
        <f t="shared" si="294"/>
        <v>0</v>
      </c>
      <c r="I9461">
        <f t="shared" si="295"/>
        <v>0</v>
      </c>
    </row>
    <row r="9462" spans="1:9">
      <c r="A9462">
        <v>9460</v>
      </c>
      <c r="B9462">
        <v>-6.4523979999999996</v>
      </c>
      <c r="C9462">
        <v>107.652343</v>
      </c>
      <c r="D9462">
        <v>11983804.010399999</v>
      </c>
      <c r="E9462">
        <v>-715002.41397500003</v>
      </c>
      <c r="F9462">
        <v>0</v>
      </c>
      <c r="G9462">
        <v>0</v>
      </c>
      <c r="H9462">
        <f t="shared" si="294"/>
        <v>0</v>
      </c>
      <c r="I9462">
        <f t="shared" si="295"/>
        <v>0</v>
      </c>
    </row>
    <row r="9463" spans="1:9">
      <c r="A9463">
        <v>9461</v>
      </c>
      <c r="B9463">
        <v>-6.4523979999999996</v>
      </c>
      <c r="C9463">
        <v>107.661326</v>
      </c>
      <c r="D9463">
        <v>11984804.010399999</v>
      </c>
      <c r="E9463">
        <v>-715002.41397500003</v>
      </c>
      <c r="F9463">
        <v>0</v>
      </c>
      <c r="G9463">
        <v>0</v>
      </c>
      <c r="H9463">
        <f t="shared" si="294"/>
        <v>0</v>
      </c>
      <c r="I9463">
        <f t="shared" si="295"/>
        <v>0</v>
      </c>
    </row>
    <row r="9464" spans="1:9">
      <c r="A9464">
        <v>9462</v>
      </c>
      <c r="B9464">
        <v>-6.4523979999999996</v>
      </c>
      <c r="C9464">
        <v>107.670309</v>
      </c>
      <c r="D9464">
        <v>11985804.010399999</v>
      </c>
      <c r="E9464">
        <v>-715002.41397500003</v>
      </c>
      <c r="F9464">
        <v>0</v>
      </c>
      <c r="G9464">
        <v>0</v>
      </c>
      <c r="H9464">
        <f t="shared" si="294"/>
        <v>0</v>
      </c>
      <c r="I9464">
        <f t="shared" si="295"/>
        <v>0</v>
      </c>
    </row>
    <row r="9465" spans="1:9">
      <c r="A9465">
        <v>9463</v>
      </c>
      <c r="B9465">
        <v>-6.4523979999999996</v>
      </c>
      <c r="C9465">
        <v>107.679292</v>
      </c>
      <c r="D9465">
        <v>11986804.010399999</v>
      </c>
      <c r="E9465">
        <v>-715002.41397500003</v>
      </c>
      <c r="F9465">
        <v>0</v>
      </c>
      <c r="G9465">
        <v>0</v>
      </c>
      <c r="H9465">
        <f t="shared" si="294"/>
        <v>0</v>
      </c>
      <c r="I9465">
        <f t="shared" si="295"/>
        <v>0</v>
      </c>
    </row>
    <row r="9466" spans="1:9">
      <c r="A9466">
        <v>9464</v>
      </c>
      <c r="B9466">
        <v>-6.4523979999999996</v>
      </c>
      <c r="C9466">
        <v>107.688275</v>
      </c>
      <c r="D9466">
        <v>11987804.010500001</v>
      </c>
      <c r="E9466">
        <v>-715002.41397500003</v>
      </c>
      <c r="F9466">
        <v>0</v>
      </c>
      <c r="G9466">
        <v>0</v>
      </c>
      <c r="H9466">
        <f t="shared" si="294"/>
        <v>0</v>
      </c>
      <c r="I9466">
        <f t="shared" si="295"/>
        <v>0</v>
      </c>
    </row>
    <row r="9467" spans="1:9">
      <c r="A9467">
        <v>9465</v>
      </c>
      <c r="B9467">
        <v>-6.4523979999999996</v>
      </c>
      <c r="C9467">
        <v>107.69725800000001</v>
      </c>
      <c r="D9467">
        <v>11988804.010500001</v>
      </c>
      <c r="E9467">
        <v>-715002.41397500003</v>
      </c>
      <c r="F9467">
        <v>0</v>
      </c>
      <c r="G9467">
        <v>0</v>
      </c>
      <c r="H9467">
        <f t="shared" si="294"/>
        <v>0</v>
      </c>
      <c r="I9467">
        <f t="shared" si="295"/>
        <v>0</v>
      </c>
    </row>
    <row r="9468" spans="1:9">
      <c r="A9468">
        <v>9466</v>
      </c>
      <c r="B9468">
        <v>-6.4523979999999996</v>
      </c>
      <c r="C9468">
        <v>107.70624100000001</v>
      </c>
      <c r="D9468">
        <v>11989804.010500001</v>
      </c>
      <c r="E9468">
        <v>-715002.41397500003</v>
      </c>
      <c r="F9468">
        <v>0</v>
      </c>
      <c r="G9468">
        <v>0</v>
      </c>
      <c r="H9468">
        <f t="shared" si="294"/>
        <v>0</v>
      </c>
      <c r="I9468">
        <f t="shared" si="295"/>
        <v>0</v>
      </c>
    </row>
    <row r="9469" spans="1:9">
      <c r="A9469">
        <v>9467</v>
      </c>
      <c r="B9469">
        <v>-6.4523979999999996</v>
      </c>
      <c r="C9469">
        <v>107.715225</v>
      </c>
      <c r="D9469">
        <v>11990804.010500001</v>
      </c>
      <c r="E9469">
        <v>-715002.41397500003</v>
      </c>
      <c r="F9469">
        <v>0</v>
      </c>
      <c r="G9469">
        <v>0</v>
      </c>
      <c r="H9469">
        <f t="shared" si="294"/>
        <v>0</v>
      </c>
      <c r="I9469">
        <f t="shared" si="295"/>
        <v>0</v>
      </c>
    </row>
    <row r="9470" spans="1:9">
      <c r="A9470">
        <v>9468</v>
      </c>
      <c r="B9470">
        <v>-6.4523979999999996</v>
      </c>
      <c r="C9470">
        <v>107.724208</v>
      </c>
      <c r="D9470">
        <v>11991804.010500001</v>
      </c>
      <c r="E9470">
        <v>-715002.41397500003</v>
      </c>
      <c r="F9470">
        <v>0</v>
      </c>
      <c r="G9470">
        <v>0</v>
      </c>
      <c r="H9470">
        <f t="shared" si="294"/>
        <v>0</v>
      </c>
      <c r="I9470">
        <f t="shared" si="295"/>
        <v>0</v>
      </c>
    </row>
    <row r="9471" spans="1:9">
      <c r="A9471">
        <v>9469</v>
      </c>
      <c r="B9471">
        <v>-6.4523979999999996</v>
      </c>
      <c r="C9471">
        <v>107.73319100000001</v>
      </c>
      <c r="D9471">
        <v>11992804.010500001</v>
      </c>
      <c r="E9471">
        <v>-715002.41397500003</v>
      </c>
      <c r="F9471">
        <v>0</v>
      </c>
      <c r="G9471">
        <v>0</v>
      </c>
      <c r="H9471">
        <f t="shared" si="294"/>
        <v>0</v>
      </c>
      <c r="I9471">
        <f t="shared" si="295"/>
        <v>0</v>
      </c>
    </row>
    <row r="9472" spans="1:9">
      <c r="A9472">
        <v>9470</v>
      </c>
      <c r="B9472">
        <v>-6.4523979999999996</v>
      </c>
      <c r="C9472">
        <v>107.74217400000001</v>
      </c>
      <c r="D9472">
        <v>11993804.010500001</v>
      </c>
      <c r="E9472">
        <v>-715002.41397500003</v>
      </c>
      <c r="F9472">
        <v>0</v>
      </c>
      <c r="G9472">
        <v>0</v>
      </c>
      <c r="H9472">
        <f t="shared" si="294"/>
        <v>0</v>
      </c>
      <c r="I9472">
        <f t="shared" si="295"/>
        <v>0</v>
      </c>
    </row>
    <row r="9473" spans="1:9">
      <c r="A9473">
        <v>9471</v>
      </c>
      <c r="B9473">
        <v>-6.4523979999999996</v>
      </c>
      <c r="C9473">
        <v>107.75115700000001</v>
      </c>
      <c r="D9473">
        <v>11994804.010500001</v>
      </c>
      <c r="E9473">
        <v>-715002.41397500003</v>
      </c>
      <c r="F9473">
        <v>0</v>
      </c>
      <c r="G9473">
        <v>0</v>
      </c>
      <c r="H9473">
        <f t="shared" si="294"/>
        <v>0</v>
      </c>
      <c r="I9473">
        <f t="shared" si="295"/>
        <v>0</v>
      </c>
    </row>
    <row r="9474" spans="1:9">
      <c r="A9474">
        <v>9472</v>
      </c>
      <c r="B9474">
        <v>-6.4523979999999996</v>
      </c>
      <c r="C9474">
        <v>107.76014000000001</v>
      </c>
      <c r="D9474">
        <v>11995804.010500001</v>
      </c>
      <c r="E9474">
        <v>-715002.41397500003</v>
      </c>
      <c r="F9474">
        <v>0</v>
      </c>
      <c r="G9474">
        <v>0</v>
      </c>
      <c r="H9474">
        <f t="shared" si="294"/>
        <v>0</v>
      </c>
      <c r="I9474">
        <f t="shared" si="295"/>
        <v>0</v>
      </c>
    </row>
    <row r="9475" spans="1:9">
      <c r="A9475">
        <v>9473</v>
      </c>
      <c r="B9475">
        <v>-6.4523979999999996</v>
      </c>
      <c r="C9475">
        <v>107.76912400000001</v>
      </c>
      <c r="D9475">
        <v>11996804.010500001</v>
      </c>
      <c r="E9475">
        <v>-715002.41397500003</v>
      </c>
      <c r="F9475">
        <v>0</v>
      </c>
      <c r="G9475">
        <v>0</v>
      </c>
      <c r="H9475">
        <f t="shared" ref="H9475:H9538" si="296">(F9475*1000000)/(64.0588)</f>
        <v>0</v>
      </c>
      <c r="I9475">
        <f t="shared" ref="I9475:I9538" si="297">(G9475*1000000)/30.0045</f>
        <v>0</v>
      </c>
    </row>
    <row r="9476" spans="1:9">
      <c r="A9476">
        <v>9474</v>
      </c>
      <c r="B9476">
        <v>-6.4523979999999996</v>
      </c>
      <c r="C9476">
        <v>107.77810700000001</v>
      </c>
      <c r="D9476">
        <v>11997804.010500001</v>
      </c>
      <c r="E9476">
        <v>-715002.41397500003</v>
      </c>
      <c r="F9476">
        <v>0</v>
      </c>
      <c r="G9476">
        <v>0</v>
      </c>
      <c r="H9476">
        <f t="shared" si="296"/>
        <v>0</v>
      </c>
      <c r="I9476">
        <f t="shared" si="297"/>
        <v>0</v>
      </c>
    </row>
    <row r="9477" spans="1:9">
      <c r="A9477">
        <v>9475</v>
      </c>
      <c r="B9477">
        <v>-6.4523979999999996</v>
      </c>
      <c r="C9477">
        <v>107.78709000000001</v>
      </c>
      <c r="D9477">
        <v>11998804.010500001</v>
      </c>
      <c r="E9477">
        <v>-715002.41397500003</v>
      </c>
      <c r="F9477">
        <v>0</v>
      </c>
      <c r="G9477">
        <v>0</v>
      </c>
      <c r="H9477">
        <f t="shared" si="296"/>
        <v>0</v>
      </c>
      <c r="I9477">
        <f t="shared" si="297"/>
        <v>0</v>
      </c>
    </row>
    <row r="9478" spans="1:9">
      <c r="A9478">
        <v>9476</v>
      </c>
      <c r="B9478">
        <v>-6.4523979999999996</v>
      </c>
      <c r="C9478">
        <v>107.79607300000001</v>
      </c>
      <c r="D9478">
        <v>11999804.010500001</v>
      </c>
      <c r="E9478">
        <v>-715002.41397500003</v>
      </c>
      <c r="F9478">
        <v>0</v>
      </c>
      <c r="G9478">
        <v>0</v>
      </c>
      <c r="H9478">
        <f t="shared" si="296"/>
        <v>0</v>
      </c>
      <c r="I9478">
        <f t="shared" si="297"/>
        <v>0</v>
      </c>
    </row>
    <row r="9479" spans="1:9">
      <c r="A9479">
        <v>9477</v>
      </c>
      <c r="B9479">
        <v>-6.4523979999999996</v>
      </c>
      <c r="C9479">
        <v>107.80505599999999</v>
      </c>
      <c r="D9479">
        <v>12000804.010600001</v>
      </c>
      <c r="E9479">
        <v>-715002.41397500003</v>
      </c>
      <c r="F9479">
        <v>0</v>
      </c>
      <c r="G9479">
        <v>0</v>
      </c>
      <c r="H9479">
        <f t="shared" si="296"/>
        <v>0</v>
      </c>
      <c r="I9479">
        <f t="shared" si="297"/>
        <v>0</v>
      </c>
    </row>
    <row r="9480" spans="1:9">
      <c r="A9480">
        <v>9478</v>
      </c>
      <c r="B9480">
        <v>-6.4523979999999996</v>
      </c>
      <c r="C9480">
        <v>107.81403899999999</v>
      </c>
      <c r="D9480">
        <v>12001804.010600001</v>
      </c>
      <c r="E9480">
        <v>-715002.41397500003</v>
      </c>
      <c r="F9480">
        <v>0</v>
      </c>
      <c r="G9480">
        <v>0</v>
      </c>
      <c r="H9480">
        <f t="shared" si="296"/>
        <v>0</v>
      </c>
      <c r="I9480">
        <f t="shared" si="297"/>
        <v>0</v>
      </c>
    </row>
    <row r="9481" spans="1:9">
      <c r="A9481">
        <v>9479</v>
      </c>
      <c r="B9481">
        <v>-6.4523979999999996</v>
      </c>
      <c r="C9481">
        <v>107.82302199999999</v>
      </c>
      <c r="D9481">
        <v>12002804.010600001</v>
      </c>
      <c r="E9481">
        <v>-715002.41397500003</v>
      </c>
      <c r="F9481">
        <v>0</v>
      </c>
      <c r="G9481">
        <v>0</v>
      </c>
      <c r="H9481">
        <f t="shared" si="296"/>
        <v>0</v>
      </c>
      <c r="I9481">
        <f t="shared" si="297"/>
        <v>0</v>
      </c>
    </row>
    <row r="9482" spans="1:9">
      <c r="A9482">
        <v>9480</v>
      </c>
      <c r="B9482">
        <v>-6.4523979999999996</v>
      </c>
      <c r="C9482">
        <v>107.83200600000001</v>
      </c>
      <c r="D9482">
        <v>12003804.010600001</v>
      </c>
      <c r="E9482">
        <v>-715002.41397500003</v>
      </c>
      <c r="F9482">
        <v>0</v>
      </c>
      <c r="G9482">
        <v>0</v>
      </c>
      <c r="H9482">
        <f t="shared" si="296"/>
        <v>0</v>
      </c>
      <c r="I9482">
        <f t="shared" si="297"/>
        <v>0</v>
      </c>
    </row>
    <row r="9483" spans="1:9">
      <c r="A9483">
        <v>9481</v>
      </c>
      <c r="B9483">
        <v>-6.4523979999999996</v>
      </c>
      <c r="C9483">
        <v>107.84098899999999</v>
      </c>
      <c r="D9483">
        <v>12004804.010600001</v>
      </c>
      <c r="E9483">
        <v>-715002.41397500003</v>
      </c>
      <c r="F9483">
        <v>0</v>
      </c>
      <c r="G9483">
        <v>0</v>
      </c>
      <c r="H9483">
        <f t="shared" si="296"/>
        <v>0</v>
      </c>
      <c r="I9483">
        <f t="shared" si="297"/>
        <v>0</v>
      </c>
    </row>
    <row r="9484" spans="1:9">
      <c r="A9484">
        <v>9482</v>
      </c>
      <c r="B9484">
        <v>-6.4523979999999996</v>
      </c>
      <c r="C9484">
        <v>107.84997199999999</v>
      </c>
      <c r="D9484">
        <v>12005804.010600001</v>
      </c>
      <c r="E9484">
        <v>-715002.41397500003</v>
      </c>
      <c r="F9484">
        <v>0</v>
      </c>
      <c r="G9484">
        <v>0</v>
      </c>
      <c r="H9484">
        <f t="shared" si="296"/>
        <v>0</v>
      </c>
      <c r="I9484">
        <f t="shared" si="297"/>
        <v>0</v>
      </c>
    </row>
    <row r="9485" spans="1:9">
      <c r="A9485">
        <v>9483</v>
      </c>
      <c r="B9485">
        <v>-6.4523979999999996</v>
      </c>
      <c r="C9485">
        <v>107.85895499999999</v>
      </c>
      <c r="D9485">
        <v>12006804.010600001</v>
      </c>
      <c r="E9485">
        <v>-715002.41397500003</v>
      </c>
      <c r="F9485">
        <v>0</v>
      </c>
      <c r="G9485">
        <v>0</v>
      </c>
      <c r="H9485">
        <f t="shared" si="296"/>
        <v>0</v>
      </c>
      <c r="I9485">
        <f t="shared" si="297"/>
        <v>0</v>
      </c>
    </row>
    <row r="9486" spans="1:9">
      <c r="A9486">
        <v>9484</v>
      </c>
      <c r="B9486">
        <v>-6.4523979999999996</v>
      </c>
      <c r="C9486">
        <v>107.867938</v>
      </c>
      <c r="D9486">
        <v>12007804.010600001</v>
      </c>
      <c r="E9486">
        <v>-715002.41397500003</v>
      </c>
      <c r="F9486">
        <v>0</v>
      </c>
      <c r="G9486">
        <v>0</v>
      </c>
      <c r="H9486">
        <f t="shared" si="296"/>
        <v>0</v>
      </c>
      <c r="I9486">
        <f t="shared" si="297"/>
        <v>0</v>
      </c>
    </row>
    <row r="9487" spans="1:9">
      <c r="A9487">
        <v>9485</v>
      </c>
      <c r="B9487">
        <v>-6.4523979999999996</v>
      </c>
      <c r="C9487">
        <v>107.876921</v>
      </c>
      <c r="D9487">
        <v>12008804.010600001</v>
      </c>
      <c r="E9487">
        <v>-715002.41397500003</v>
      </c>
      <c r="F9487">
        <v>0</v>
      </c>
      <c r="G9487">
        <v>0</v>
      </c>
      <c r="H9487">
        <f t="shared" si="296"/>
        <v>0</v>
      </c>
      <c r="I9487">
        <f t="shared" si="297"/>
        <v>0</v>
      </c>
    </row>
    <row r="9488" spans="1:9">
      <c r="A9488">
        <v>9486</v>
      </c>
      <c r="B9488">
        <v>-6.4523979999999996</v>
      </c>
      <c r="C9488">
        <v>107.88590499999999</v>
      </c>
      <c r="D9488">
        <v>12009804.010600001</v>
      </c>
      <c r="E9488">
        <v>-715002.41397500003</v>
      </c>
      <c r="F9488">
        <v>0</v>
      </c>
      <c r="G9488">
        <v>0</v>
      </c>
      <c r="H9488">
        <f t="shared" si="296"/>
        <v>0</v>
      </c>
      <c r="I9488">
        <f t="shared" si="297"/>
        <v>0</v>
      </c>
    </row>
    <row r="9489" spans="1:9">
      <c r="A9489">
        <v>9487</v>
      </c>
      <c r="B9489">
        <v>-6.4523979999999996</v>
      </c>
      <c r="C9489">
        <v>107.89488799999999</v>
      </c>
      <c r="D9489">
        <v>12010804.010600001</v>
      </c>
      <c r="E9489">
        <v>-715002.41397500003</v>
      </c>
      <c r="F9489">
        <v>0</v>
      </c>
      <c r="G9489">
        <v>0</v>
      </c>
      <c r="H9489">
        <f t="shared" si="296"/>
        <v>0</v>
      </c>
      <c r="I9489">
        <f t="shared" si="297"/>
        <v>0</v>
      </c>
    </row>
    <row r="9490" spans="1:9">
      <c r="A9490">
        <v>9488</v>
      </c>
      <c r="B9490">
        <v>-6.4523979999999996</v>
      </c>
      <c r="C9490">
        <v>107.903871</v>
      </c>
      <c r="D9490">
        <v>12011804.010600001</v>
      </c>
      <c r="E9490">
        <v>-715002.41397500003</v>
      </c>
      <c r="F9490">
        <v>0</v>
      </c>
      <c r="G9490">
        <v>0</v>
      </c>
      <c r="H9490">
        <f t="shared" si="296"/>
        <v>0</v>
      </c>
      <c r="I9490">
        <f t="shared" si="297"/>
        <v>0</v>
      </c>
    </row>
    <row r="9491" spans="1:9">
      <c r="A9491">
        <v>9489</v>
      </c>
      <c r="B9491">
        <v>-6.4523979999999996</v>
      </c>
      <c r="C9491">
        <v>107.912854</v>
      </c>
      <c r="D9491">
        <v>12012804.010600001</v>
      </c>
      <c r="E9491">
        <v>-715002.41397500003</v>
      </c>
      <c r="F9491">
        <v>0</v>
      </c>
      <c r="G9491">
        <v>0</v>
      </c>
      <c r="H9491">
        <f t="shared" si="296"/>
        <v>0</v>
      </c>
      <c r="I9491">
        <f t="shared" si="297"/>
        <v>0</v>
      </c>
    </row>
    <row r="9492" spans="1:9">
      <c r="A9492">
        <v>9490</v>
      </c>
      <c r="B9492">
        <v>-6.4523979999999996</v>
      </c>
      <c r="C9492">
        <v>107.921837</v>
      </c>
      <c r="D9492">
        <v>12013804.0107</v>
      </c>
      <c r="E9492">
        <v>-715002.41397500003</v>
      </c>
      <c r="F9492">
        <v>0</v>
      </c>
      <c r="G9492">
        <v>0</v>
      </c>
      <c r="H9492">
        <f t="shared" si="296"/>
        <v>0</v>
      </c>
      <c r="I9492">
        <f t="shared" si="297"/>
        <v>0</v>
      </c>
    </row>
    <row r="9493" spans="1:9">
      <c r="A9493">
        <v>9491</v>
      </c>
      <c r="B9493">
        <v>-6.4523979999999996</v>
      </c>
      <c r="C9493">
        <v>107.93082</v>
      </c>
      <c r="D9493">
        <v>12014804.0107</v>
      </c>
      <c r="E9493">
        <v>-715002.41397500003</v>
      </c>
      <c r="F9493">
        <v>0</v>
      </c>
      <c r="G9493">
        <v>0</v>
      </c>
      <c r="H9493">
        <f t="shared" si="296"/>
        <v>0</v>
      </c>
      <c r="I9493">
        <f t="shared" si="297"/>
        <v>0</v>
      </c>
    </row>
    <row r="9494" spans="1:9">
      <c r="A9494">
        <v>9492</v>
      </c>
      <c r="B9494">
        <v>-6.4523979999999996</v>
      </c>
      <c r="C9494">
        <v>107.939803</v>
      </c>
      <c r="D9494">
        <v>12015804.0107</v>
      </c>
      <c r="E9494">
        <v>-715002.41397500003</v>
      </c>
      <c r="F9494">
        <v>0</v>
      </c>
      <c r="G9494">
        <v>0</v>
      </c>
      <c r="H9494">
        <f t="shared" si="296"/>
        <v>0</v>
      </c>
      <c r="I9494">
        <f t="shared" si="297"/>
        <v>0</v>
      </c>
    </row>
    <row r="9495" spans="1:9">
      <c r="A9495">
        <v>9493</v>
      </c>
      <c r="B9495">
        <v>-6.4523979999999996</v>
      </c>
      <c r="C9495">
        <v>107.948787</v>
      </c>
      <c r="D9495">
        <v>12016804.0107</v>
      </c>
      <c r="E9495">
        <v>-715002.41397500003</v>
      </c>
      <c r="F9495">
        <v>0</v>
      </c>
      <c r="G9495">
        <v>0</v>
      </c>
      <c r="H9495">
        <f t="shared" si="296"/>
        <v>0</v>
      </c>
      <c r="I9495">
        <f t="shared" si="297"/>
        <v>0</v>
      </c>
    </row>
    <row r="9496" spans="1:9">
      <c r="A9496">
        <v>9494</v>
      </c>
      <c r="B9496">
        <v>-6.4523979999999996</v>
      </c>
      <c r="C9496">
        <v>107.95777</v>
      </c>
      <c r="D9496">
        <v>12017804.0107</v>
      </c>
      <c r="E9496">
        <v>-715002.41397500003</v>
      </c>
      <c r="F9496">
        <v>0</v>
      </c>
      <c r="G9496">
        <v>0</v>
      </c>
      <c r="H9496">
        <f t="shared" si="296"/>
        <v>0</v>
      </c>
      <c r="I9496">
        <f t="shared" si="297"/>
        <v>0</v>
      </c>
    </row>
    <row r="9497" spans="1:9">
      <c r="A9497">
        <v>9495</v>
      </c>
      <c r="B9497">
        <v>-6.4523979999999996</v>
      </c>
      <c r="C9497">
        <v>107.966753</v>
      </c>
      <c r="D9497">
        <v>12018804.0107</v>
      </c>
      <c r="E9497">
        <v>-715002.41397500003</v>
      </c>
      <c r="F9497">
        <v>0</v>
      </c>
      <c r="G9497">
        <v>0</v>
      </c>
      <c r="H9497">
        <f t="shared" si="296"/>
        <v>0</v>
      </c>
      <c r="I9497">
        <f t="shared" si="297"/>
        <v>0</v>
      </c>
    </row>
    <row r="9498" spans="1:9">
      <c r="A9498">
        <v>9496</v>
      </c>
      <c r="B9498">
        <v>-6.4523979999999996</v>
      </c>
      <c r="C9498">
        <v>107.975736</v>
      </c>
      <c r="D9498">
        <v>12019804.0107</v>
      </c>
      <c r="E9498">
        <v>-715002.41397500003</v>
      </c>
      <c r="F9498">
        <v>0</v>
      </c>
      <c r="G9498">
        <v>0</v>
      </c>
      <c r="H9498">
        <f t="shared" si="296"/>
        <v>0</v>
      </c>
      <c r="I9498">
        <f t="shared" si="297"/>
        <v>0</v>
      </c>
    </row>
    <row r="9499" spans="1:9">
      <c r="A9499">
        <v>9497</v>
      </c>
      <c r="B9499">
        <v>-6.4523979999999996</v>
      </c>
      <c r="C9499">
        <v>107.984719</v>
      </c>
      <c r="D9499">
        <v>12020804.0107</v>
      </c>
      <c r="E9499">
        <v>-715002.41397500003</v>
      </c>
      <c r="F9499">
        <v>0</v>
      </c>
      <c r="G9499">
        <v>0</v>
      </c>
      <c r="H9499">
        <f t="shared" si="296"/>
        <v>0</v>
      </c>
      <c r="I9499">
        <f t="shared" si="297"/>
        <v>0</v>
      </c>
    </row>
    <row r="9500" spans="1:9">
      <c r="A9500">
        <v>9498</v>
      </c>
      <c r="B9500">
        <v>-6.4523979999999996</v>
      </c>
      <c r="C9500">
        <v>107.993702</v>
      </c>
      <c r="D9500">
        <v>12021804.0107</v>
      </c>
      <c r="E9500">
        <v>-715002.41397500003</v>
      </c>
      <c r="F9500">
        <v>0</v>
      </c>
      <c r="G9500">
        <v>0</v>
      </c>
      <c r="H9500">
        <f t="shared" si="296"/>
        <v>0</v>
      </c>
      <c r="I9500">
        <f t="shared" si="297"/>
        <v>0</v>
      </c>
    </row>
    <row r="9501" spans="1:9">
      <c r="A9501">
        <v>9499</v>
      </c>
      <c r="B9501">
        <v>-6.4523979999999996</v>
      </c>
      <c r="C9501">
        <v>108.002686</v>
      </c>
      <c r="D9501">
        <v>12022804.0107</v>
      </c>
      <c r="E9501">
        <v>-715002.41397500003</v>
      </c>
      <c r="F9501">
        <v>0</v>
      </c>
      <c r="G9501">
        <v>0</v>
      </c>
      <c r="H9501">
        <f t="shared" si="296"/>
        <v>0</v>
      </c>
      <c r="I9501">
        <f t="shared" si="297"/>
        <v>0</v>
      </c>
    </row>
    <row r="9502" spans="1:9">
      <c r="A9502">
        <v>9500</v>
      </c>
      <c r="B9502">
        <v>-6.4523979999999996</v>
      </c>
      <c r="C9502">
        <v>108.011669</v>
      </c>
      <c r="D9502">
        <v>12023804.0107</v>
      </c>
      <c r="E9502">
        <v>-715002.41397500003</v>
      </c>
      <c r="F9502">
        <v>0</v>
      </c>
      <c r="G9502">
        <v>0</v>
      </c>
      <c r="H9502">
        <f t="shared" si="296"/>
        <v>0</v>
      </c>
      <c r="I9502">
        <f t="shared" si="297"/>
        <v>0</v>
      </c>
    </row>
    <row r="9503" spans="1:9">
      <c r="A9503">
        <v>9501</v>
      </c>
      <c r="B9503">
        <v>-6.4523979999999996</v>
      </c>
      <c r="C9503">
        <v>108.020652</v>
      </c>
      <c r="D9503">
        <v>12024804.0107</v>
      </c>
      <c r="E9503">
        <v>-715002.41397500003</v>
      </c>
      <c r="F9503">
        <v>0</v>
      </c>
      <c r="G9503">
        <v>0</v>
      </c>
      <c r="H9503">
        <f t="shared" si="296"/>
        <v>0</v>
      </c>
      <c r="I9503">
        <f t="shared" si="297"/>
        <v>0</v>
      </c>
    </row>
    <row r="9504" spans="1:9">
      <c r="A9504">
        <v>9502</v>
      </c>
      <c r="B9504">
        <v>-6.4523979999999996</v>
      </c>
      <c r="C9504">
        <v>108.029635</v>
      </c>
      <c r="D9504">
        <v>12025804.0107</v>
      </c>
      <c r="E9504">
        <v>-715002.41397500003</v>
      </c>
      <c r="F9504">
        <v>0</v>
      </c>
      <c r="G9504">
        <v>0</v>
      </c>
      <c r="H9504">
        <f t="shared" si="296"/>
        <v>0</v>
      </c>
      <c r="I9504">
        <f t="shared" si="297"/>
        <v>0</v>
      </c>
    </row>
    <row r="9505" spans="1:9">
      <c r="A9505">
        <v>9503</v>
      </c>
      <c r="B9505">
        <v>-6.4523979999999996</v>
      </c>
      <c r="C9505">
        <v>108.038618</v>
      </c>
      <c r="D9505">
        <v>12026804.0108</v>
      </c>
      <c r="E9505">
        <v>-715002.41397500003</v>
      </c>
      <c r="F9505">
        <v>0</v>
      </c>
      <c r="G9505">
        <v>0</v>
      </c>
      <c r="H9505">
        <f t="shared" si="296"/>
        <v>0</v>
      </c>
      <c r="I9505">
        <f t="shared" si="297"/>
        <v>0</v>
      </c>
    </row>
    <row r="9506" spans="1:9">
      <c r="A9506">
        <v>9504</v>
      </c>
      <c r="B9506">
        <v>-6.4434189999999996</v>
      </c>
      <c r="C9506">
        <v>107.158269</v>
      </c>
      <c r="D9506">
        <v>11928804.01</v>
      </c>
      <c r="E9506">
        <v>-714003.17863700003</v>
      </c>
      <c r="F9506">
        <v>0</v>
      </c>
      <c r="G9506">
        <v>0</v>
      </c>
      <c r="H9506">
        <f t="shared" si="296"/>
        <v>0</v>
      </c>
      <c r="I9506">
        <f t="shared" si="297"/>
        <v>0</v>
      </c>
    </row>
    <row r="9507" spans="1:9">
      <c r="A9507">
        <v>9505</v>
      </c>
      <c r="B9507">
        <v>-6.4434189999999996</v>
      </c>
      <c r="C9507">
        <v>107.167252</v>
      </c>
      <c r="D9507">
        <v>11929804.01</v>
      </c>
      <c r="E9507">
        <v>-714003.17863700003</v>
      </c>
      <c r="F9507">
        <v>0</v>
      </c>
      <c r="G9507">
        <v>0</v>
      </c>
      <c r="H9507">
        <f t="shared" si="296"/>
        <v>0</v>
      </c>
      <c r="I9507">
        <f t="shared" si="297"/>
        <v>0</v>
      </c>
    </row>
    <row r="9508" spans="1:9">
      <c r="A9508">
        <v>9506</v>
      </c>
      <c r="B9508">
        <v>-6.4434189999999996</v>
      </c>
      <c r="C9508">
        <v>107.17623500000001</v>
      </c>
      <c r="D9508">
        <v>11930804.01</v>
      </c>
      <c r="E9508">
        <v>-714003.17863700003</v>
      </c>
      <c r="F9508">
        <v>0</v>
      </c>
      <c r="G9508">
        <v>0</v>
      </c>
      <c r="H9508">
        <f t="shared" si="296"/>
        <v>0</v>
      </c>
      <c r="I9508">
        <f t="shared" si="297"/>
        <v>0</v>
      </c>
    </row>
    <row r="9509" spans="1:9">
      <c r="A9509">
        <v>9507</v>
      </c>
      <c r="B9509">
        <v>-6.4434189999999996</v>
      </c>
      <c r="C9509">
        <v>107.185219</v>
      </c>
      <c r="D9509">
        <v>11931804.01</v>
      </c>
      <c r="E9509">
        <v>-714003.17863700003</v>
      </c>
      <c r="F9509">
        <v>0</v>
      </c>
      <c r="G9509">
        <v>0</v>
      </c>
      <c r="H9509">
        <f t="shared" si="296"/>
        <v>0</v>
      </c>
      <c r="I9509">
        <f t="shared" si="297"/>
        <v>0</v>
      </c>
    </row>
    <row r="9510" spans="1:9">
      <c r="A9510">
        <v>9508</v>
      </c>
      <c r="B9510">
        <v>-6.4434189999999996</v>
      </c>
      <c r="C9510">
        <v>107.194202</v>
      </c>
      <c r="D9510">
        <v>11932804.01</v>
      </c>
      <c r="E9510">
        <v>-714003.17863700003</v>
      </c>
      <c r="F9510">
        <v>0</v>
      </c>
      <c r="G9510">
        <v>0</v>
      </c>
      <c r="H9510">
        <f t="shared" si="296"/>
        <v>0</v>
      </c>
      <c r="I9510">
        <f t="shared" si="297"/>
        <v>0</v>
      </c>
    </row>
    <row r="9511" spans="1:9">
      <c r="A9511">
        <v>9509</v>
      </c>
      <c r="B9511">
        <v>-6.4434189999999996</v>
      </c>
      <c r="C9511">
        <v>107.203185</v>
      </c>
      <c r="D9511">
        <v>11933804.01</v>
      </c>
      <c r="E9511">
        <v>-714003.17863700003</v>
      </c>
      <c r="F9511">
        <v>0</v>
      </c>
      <c r="G9511">
        <v>0</v>
      </c>
      <c r="H9511">
        <f t="shared" si="296"/>
        <v>0</v>
      </c>
      <c r="I9511">
        <f t="shared" si="297"/>
        <v>0</v>
      </c>
    </row>
    <row r="9512" spans="1:9">
      <c r="A9512">
        <v>9510</v>
      </c>
      <c r="B9512">
        <v>-6.4434189999999996</v>
      </c>
      <c r="C9512">
        <v>107.21216800000001</v>
      </c>
      <c r="D9512">
        <v>11934804.0101</v>
      </c>
      <c r="E9512">
        <v>-714003.17863700003</v>
      </c>
      <c r="F9512">
        <v>0</v>
      </c>
      <c r="G9512">
        <v>0</v>
      </c>
      <c r="H9512">
        <f t="shared" si="296"/>
        <v>0</v>
      </c>
      <c r="I9512">
        <f t="shared" si="297"/>
        <v>0</v>
      </c>
    </row>
    <row r="9513" spans="1:9">
      <c r="A9513">
        <v>9511</v>
      </c>
      <c r="B9513">
        <v>-6.4434189999999996</v>
      </c>
      <c r="C9513">
        <v>107.22115100000001</v>
      </c>
      <c r="D9513">
        <v>11935804.0101</v>
      </c>
      <c r="E9513">
        <v>-714003.17863700003</v>
      </c>
      <c r="F9513">
        <v>0</v>
      </c>
      <c r="G9513">
        <v>0</v>
      </c>
      <c r="H9513">
        <f t="shared" si="296"/>
        <v>0</v>
      </c>
      <c r="I9513">
        <f t="shared" si="297"/>
        <v>0</v>
      </c>
    </row>
    <row r="9514" spans="1:9">
      <c r="A9514">
        <v>9512</v>
      </c>
      <c r="B9514">
        <v>-6.4434189999999996</v>
      </c>
      <c r="C9514">
        <v>107.23013400000001</v>
      </c>
      <c r="D9514">
        <v>11936804.0101</v>
      </c>
      <c r="E9514">
        <v>-714003.17863700003</v>
      </c>
      <c r="F9514">
        <v>0</v>
      </c>
      <c r="G9514">
        <v>0</v>
      </c>
      <c r="H9514">
        <f t="shared" si="296"/>
        <v>0</v>
      </c>
      <c r="I9514">
        <f t="shared" si="297"/>
        <v>0</v>
      </c>
    </row>
    <row r="9515" spans="1:9">
      <c r="A9515">
        <v>9513</v>
      </c>
      <c r="B9515">
        <v>-6.4434189999999996</v>
      </c>
      <c r="C9515">
        <v>107.239118</v>
      </c>
      <c r="D9515">
        <v>11937804.0101</v>
      </c>
      <c r="E9515">
        <v>-714003.17863700003</v>
      </c>
      <c r="F9515">
        <v>0</v>
      </c>
      <c r="G9515">
        <v>0</v>
      </c>
      <c r="H9515">
        <f t="shared" si="296"/>
        <v>0</v>
      </c>
      <c r="I9515">
        <f t="shared" si="297"/>
        <v>0</v>
      </c>
    </row>
    <row r="9516" spans="1:9">
      <c r="A9516">
        <v>9514</v>
      </c>
      <c r="B9516">
        <v>-6.4434189999999996</v>
      </c>
      <c r="C9516">
        <v>107.24810100000001</v>
      </c>
      <c r="D9516">
        <v>11938804.0101</v>
      </c>
      <c r="E9516">
        <v>-714003.17863700003</v>
      </c>
      <c r="F9516">
        <v>0</v>
      </c>
      <c r="G9516">
        <v>0</v>
      </c>
      <c r="H9516">
        <f t="shared" si="296"/>
        <v>0</v>
      </c>
      <c r="I9516">
        <f t="shared" si="297"/>
        <v>0</v>
      </c>
    </row>
    <row r="9517" spans="1:9">
      <c r="A9517">
        <v>9515</v>
      </c>
      <c r="B9517">
        <v>-6.4434189999999996</v>
      </c>
      <c r="C9517">
        <v>107.25708400000001</v>
      </c>
      <c r="D9517">
        <v>11939804.0101</v>
      </c>
      <c r="E9517">
        <v>-714003.17863700003</v>
      </c>
      <c r="F9517">
        <v>0</v>
      </c>
      <c r="G9517">
        <v>0</v>
      </c>
      <c r="H9517">
        <f t="shared" si="296"/>
        <v>0</v>
      </c>
      <c r="I9517">
        <f t="shared" si="297"/>
        <v>0</v>
      </c>
    </row>
    <row r="9518" spans="1:9">
      <c r="A9518">
        <v>9516</v>
      </c>
      <c r="B9518">
        <v>-6.4434189999999996</v>
      </c>
      <c r="C9518">
        <v>107.26606700000001</v>
      </c>
      <c r="D9518">
        <v>11940804.0101</v>
      </c>
      <c r="E9518">
        <v>-714003.17863700003</v>
      </c>
      <c r="F9518">
        <v>0</v>
      </c>
      <c r="G9518">
        <v>0</v>
      </c>
      <c r="H9518">
        <f t="shared" si="296"/>
        <v>0</v>
      </c>
      <c r="I9518">
        <f t="shared" si="297"/>
        <v>0</v>
      </c>
    </row>
    <row r="9519" spans="1:9">
      <c r="A9519">
        <v>9517</v>
      </c>
      <c r="B9519">
        <v>-6.4434189999999996</v>
      </c>
      <c r="C9519">
        <v>107.27504999999999</v>
      </c>
      <c r="D9519">
        <v>11941804.0101</v>
      </c>
      <c r="E9519">
        <v>-714003.17863700003</v>
      </c>
      <c r="F9519">
        <v>0</v>
      </c>
      <c r="G9519">
        <v>0</v>
      </c>
      <c r="H9519">
        <f t="shared" si="296"/>
        <v>0</v>
      </c>
      <c r="I9519">
        <f t="shared" si="297"/>
        <v>0</v>
      </c>
    </row>
    <row r="9520" spans="1:9">
      <c r="A9520">
        <v>9518</v>
      </c>
      <c r="B9520">
        <v>-6.4434189999999996</v>
      </c>
      <c r="C9520">
        <v>107.28403299999999</v>
      </c>
      <c r="D9520">
        <v>11942804.0101</v>
      </c>
      <c r="E9520">
        <v>-714003.17863700003</v>
      </c>
      <c r="F9520">
        <v>0</v>
      </c>
      <c r="G9520">
        <v>0</v>
      </c>
      <c r="H9520">
        <f t="shared" si="296"/>
        <v>0</v>
      </c>
      <c r="I9520">
        <f t="shared" si="297"/>
        <v>0</v>
      </c>
    </row>
    <row r="9521" spans="1:9">
      <c r="A9521">
        <v>9519</v>
      </c>
      <c r="B9521">
        <v>-6.4434189999999996</v>
      </c>
      <c r="C9521">
        <v>107.29301599999999</v>
      </c>
      <c r="D9521">
        <v>11943804.0101</v>
      </c>
      <c r="E9521">
        <v>-714003.17863700003</v>
      </c>
      <c r="F9521">
        <v>0</v>
      </c>
      <c r="G9521">
        <v>0</v>
      </c>
      <c r="H9521">
        <f t="shared" si="296"/>
        <v>0</v>
      </c>
      <c r="I9521">
        <f t="shared" si="297"/>
        <v>0</v>
      </c>
    </row>
    <row r="9522" spans="1:9">
      <c r="A9522">
        <v>9520</v>
      </c>
      <c r="B9522">
        <v>-6.4434189999999996</v>
      </c>
      <c r="C9522">
        <v>107.30200000000001</v>
      </c>
      <c r="D9522">
        <v>11944804.0101</v>
      </c>
      <c r="E9522">
        <v>-714003.17863700003</v>
      </c>
      <c r="F9522">
        <v>0</v>
      </c>
      <c r="G9522">
        <v>0</v>
      </c>
      <c r="H9522">
        <f t="shared" si="296"/>
        <v>0</v>
      </c>
      <c r="I9522">
        <f t="shared" si="297"/>
        <v>0</v>
      </c>
    </row>
    <row r="9523" spans="1:9">
      <c r="A9523">
        <v>9521</v>
      </c>
      <c r="B9523">
        <v>-6.4434189999999996</v>
      </c>
      <c r="C9523">
        <v>107.31098299999999</v>
      </c>
      <c r="D9523">
        <v>11945804.0101</v>
      </c>
      <c r="E9523">
        <v>-714003.17863700003</v>
      </c>
      <c r="F9523">
        <v>0</v>
      </c>
      <c r="G9523">
        <v>0</v>
      </c>
      <c r="H9523">
        <f t="shared" si="296"/>
        <v>0</v>
      </c>
      <c r="I9523">
        <f t="shared" si="297"/>
        <v>0</v>
      </c>
    </row>
    <row r="9524" spans="1:9">
      <c r="A9524">
        <v>9522</v>
      </c>
      <c r="B9524">
        <v>-6.4434189999999996</v>
      </c>
      <c r="C9524">
        <v>107.31996599999999</v>
      </c>
      <c r="D9524">
        <v>11946804.0101</v>
      </c>
      <c r="E9524">
        <v>-714003.17863700003</v>
      </c>
      <c r="F9524">
        <v>0</v>
      </c>
      <c r="G9524">
        <v>0</v>
      </c>
      <c r="H9524">
        <f t="shared" si="296"/>
        <v>0</v>
      </c>
      <c r="I9524">
        <f t="shared" si="297"/>
        <v>0</v>
      </c>
    </row>
    <row r="9525" spans="1:9">
      <c r="A9525">
        <v>9523</v>
      </c>
      <c r="B9525">
        <v>-6.4434189999999996</v>
      </c>
      <c r="C9525">
        <v>107.32894899999999</v>
      </c>
      <c r="D9525">
        <v>11947804.010199999</v>
      </c>
      <c r="E9525">
        <v>-714003.17863700003</v>
      </c>
      <c r="F9525">
        <v>0</v>
      </c>
      <c r="G9525">
        <v>0</v>
      </c>
      <c r="H9525">
        <f t="shared" si="296"/>
        <v>0</v>
      </c>
      <c r="I9525">
        <f t="shared" si="297"/>
        <v>0</v>
      </c>
    </row>
    <row r="9526" spans="1:9">
      <c r="A9526">
        <v>9524</v>
      </c>
      <c r="B9526">
        <v>-6.4434189999999996</v>
      </c>
      <c r="C9526">
        <v>107.337932</v>
      </c>
      <c r="D9526">
        <v>11948804.010199999</v>
      </c>
      <c r="E9526">
        <v>-714003.17863700003</v>
      </c>
      <c r="F9526">
        <v>0</v>
      </c>
      <c r="G9526">
        <v>0</v>
      </c>
      <c r="H9526">
        <f t="shared" si="296"/>
        <v>0</v>
      </c>
      <c r="I9526">
        <f t="shared" si="297"/>
        <v>0</v>
      </c>
    </row>
    <row r="9527" spans="1:9">
      <c r="A9527">
        <v>9525</v>
      </c>
      <c r="B9527">
        <v>-6.4434189999999996</v>
      </c>
      <c r="C9527">
        <v>107.346915</v>
      </c>
      <c r="D9527">
        <v>11949804.010199999</v>
      </c>
      <c r="E9527">
        <v>-714003.17863700003</v>
      </c>
      <c r="F9527">
        <v>0</v>
      </c>
      <c r="G9527">
        <v>0</v>
      </c>
      <c r="H9527">
        <f t="shared" si="296"/>
        <v>0</v>
      </c>
      <c r="I9527">
        <f t="shared" si="297"/>
        <v>0</v>
      </c>
    </row>
    <row r="9528" spans="1:9">
      <c r="A9528">
        <v>9526</v>
      </c>
      <c r="B9528">
        <v>-6.4434189999999996</v>
      </c>
      <c r="C9528">
        <v>107.355898</v>
      </c>
      <c r="D9528">
        <v>11950804.010199999</v>
      </c>
      <c r="E9528">
        <v>-714003.17863700003</v>
      </c>
      <c r="F9528">
        <v>0</v>
      </c>
      <c r="G9528">
        <v>0</v>
      </c>
      <c r="H9528">
        <f t="shared" si="296"/>
        <v>0</v>
      </c>
      <c r="I9528">
        <f t="shared" si="297"/>
        <v>0</v>
      </c>
    </row>
    <row r="9529" spans="1:9">
      <c r="A9529">
        <v>9527</v>
      </c>
      <c r="B9529">
        <v>-6.4434189999999996</v>
      </c>
      <c r="C9529">
        <v>107.36488199999999</v>
      </c>
      <c r="D9529">
        <v>11951804.010199999</v>
      </c>
      <c r="E9529">
        <v>-714003.17863700003</v>
      </c>
      <c r="F9529">
        <v>0</v>
      </c>
      <c r="G9529">
        <v>0</v>
      </c>
      <c r="H9529">
        <f t="shared" si="296"/>
        <v>0</v>
      </c>
      <c r="I9529">
        <f t="shared" si="297"/>
        <v>0</v>
      </c>
    </row>
    <row r="9530" spans="1:9">
      <c r="A9530">
        <v>9528</v>
      </c>
      <c r="B9530">
        <v>-6.4434189999999996</v>
      </c>
      <c r="C9530">
        <v>107.373865</v>
      </c>
      <c r="D9530">
        <v>11952804.010199999</v>
      </c>
      <c r="E9530">
        <v>-714003.17863700003</v>
      </c>
      <c r="F9530">
        <v>0</v>
      </c>
      <c r="G9530">
        <v>0</v>
      </c>
      <c r="H9530">
        <f t="shared" si="296"/>
        <v>0</v>
      </c>
      <c r="I9530">
        <f t="shared" si="297"/>
        <v>0</v>
      </c>
    </row>
    <row r="9531" spans="1:9">
      <c r="A9531">
        <v>9529</v>
      </c>
      <c r="B9531">
        <v>-6.4434189999999996</v>
      </c>
      <c r="C9531">
        <v>107.382848</v>
      </c>
      <c r="D9531">
        <v>11953804.010199999</v>
      </c>
      <c r="E9531">
        <v>-714003.17863700003</v>
      </c>
      <c r="F9531">
        <v>0</v>
      </c>
      <c r="G9531">
        <v>0</v>
      </c>
      <c r="H9531">
        <f t="shared" si="296"/>
        <v>0</v>
      </c>
      <c r="I9531">
        <f t="shared" si="297"/>
        <v>0</v>
      </c>
    </row>
    <row r="9532" spans="1:9">
      <c r="A9532">
        <v>9530</v>
      </c>
      <c r="B9532">
        <v>-6.4434189999999996</v>
      </c>
      <c r="C9532">
        <v>107.391831</v>
      </c>
      <c r="D9532">
        <v>11954804.010199999</v>
      </c>
      <c r="E9532">
        <v>-714003.17863700003</v>
      </c>
      <c r="F9532">
        <v>0</v>
      </c>
      <c r="G9532">
        <v>0</v>
      </c>
      <c r="H9532">
        <f t="shared" si="296"/>
        <v>0</v>
      </c>
      <c r="I9532">
        <f t="shared" si="297"/>
        <v>0</v>
      </c>
    </row>
    <row r="9533" spans="1:9">
      <c r="A9533">
        <v>9531</v>
      </c>
      <c r="B9533">
        <v>-6.4434189999999996</v>
      </c>
      <c r="C9533">
        <v>107.400814</v>
      </c>
      <c r="D9533">
        <v>11955804.010199999</v>
      </c>
      <c r="E9533">
        <v>-714003.17863700003</v>
      </c>
      <c r="F9533">
        <v>1.598096</v>
      </c>
      <c r="G9533">
        <v>3.9085000000000002E-2</v>
      </c>
      <c r="H9533">
        <f t="shared" si="296"/>
        <v>24947.329640892429</v>
      </c>
      <c r="I9533">
        <f t="shared" si="297"/>
        <v>1302.6379376426869</v>
      </c>
    </row>
    <row r="9534" spans="1:9">
      <c r="A9534">
        <v>9532</v>
      </c>
      <c r="B9534">
        <v>-6.4434189999999996</v>
      </c>
      <c r="C9534">
        <v>107.409797</v>
      </c>
      <c r="D9534">
        <v>11956804.010199999</v>
      </c>
      <c r="E9534">
        <v>-714003.17863700003</v>
      </c>
      <c r="F9534">
        <v>37.161079999999998</v>
      </c>
      <c r="G9534">
        <v>4.4043669999999997</v>
      </c>
      <c r="H9534">
        <f t="shared" si="296"/>
        <v>580108.89994817262</v>
      </c>
      <c r="I9534">
        <f t="shared" si="297"/>
        <v>146790.21480111318</v>
      </c>
    </row>
    <row r="9535" spans="1:9">
      <c r="A9535">
        <v>9533</v>
      </c>
      <c r="B9535">
        <v>-6.4434189999999996</v>
      </c>
      <c r="C9535">
        <v>107.418781</v>
      </c>
      <c r="D9535">
        <v>11957804.010199999</v>
      </c>
      <c r="E9535">
        <v>-714003.17863700003</v>
      </c>
      <c r="F9535">
        <v>69.859617999999998</v>
      </c>
      <c r="G9535">
        <v>12.689669</v>
      </c>
      <c r="H9535">
        <f t="shared" si="296"/>
        <v>1090554.5842257426</v>
      </c>
      <c r="I9535">
        <f t="shared" si="297"/>
        <v>422925.52783749101</v>
      </c>
    </row>
    <row r="9536" spans="1:9">
      <c r="A9536">
        <v>9534</v>
      </c>
      <c r="B9536">
        <v>-6.4434189999999996</v>
      </c>
      <c r="C9536">
        <v>107.427764</v>
      </c>
      <c r="D9536">
        <v>11958804.010199999</v>
      </c>
      <c r="E9536">
        <v>-714003.17863700003</v>
      </c>
      <c r="F9536">
        <v>25.032015000000001</v>
      </c>
      <c r="G9536">
        <v>0.61221400000000004</v>
      </c>
      <c r="H9536">
        <f t="shared" si="296"/>
        <v>390766.21791229304</v>
      </c>
      <c r="I9536">
        <f t="shared" si="297"/>
        <v>20404.072722424971</v>
      </c>
    </row>
    <row r="9537" spans="1:9">
      <c r="A9537">
        <v>9535</v>
      </c>
      <c r="B9537">
        <v>-6.4434189999999996</v>
      </c>
      <c r="C9537">
        <v>107.436747</v>
      </c>
      <c r="D9537">
        <v>11959804.010199999</v>
      </c>
      <c r="E9537">
        <v>-714003.17863700003</v>
      </c>
      <c r="F9537">
        <v>0</v>
      </c>
      <c r="G9537">
        <v>0</v>
      </c>
      <c r="H9537">
        <f t="shared" si="296"/>
        <v>0</v>
      </c>
      <c r="I9537">
        <f t="shared" si="297"/>
        <v>0</v>
      </c>
    </row>
    <row r="9538" spans="1:9">
      <c r="A9538">
        <v>9536</v>
      </c>
      <c r="B9538">
        <v>-6.4434189999999996</v>
      </c>
      <c r="C9538">
        <v>107.44573</v>
      </c>
      <c r="D9538">
        <v>11960804.010299999</v>
      </c>
      <c r="E9538">
        <v>-714003.17863700003</v>
      </c>
      <c r="F9538">
        <v>0</v>
      </c>
      <c r="G9538">
        <v>0</v>
      </c>
      <c r="H9538">
        <f t="shared" si="296"/>
        <v>0</v>
      </c>
      <c r="I9538">
        <f t="shared" si="297"/>
        <v>0</v>
      </c>
    </row>
    <row r="9539" spans="1:9">
      <c r="A9539">
        <v>9537</v>
      </c>
      <c r="B9539">
        <v>-6.4434189999999996</v>
      </c>
      <c r="C9539">
        <v>107.454713</v>
      </c>
      <c r="D9539">
        <v>11961804.010299999</v>
      </c>
      <c r="E9539">
        <v>-714003.17863700003</v>
      </c>
      <c r="F9539">
        <v>0</v>
      </c>
      <c r="G9539">
        <v>0</v>
      </c>
      <c r="H9539">
        <f t="shared" ref="H9539:H9602" si="298">(F9539*1000000)/(64.0588)</f>
        <v>0</v>
      </c>
      <c r="I9539">
        <f t="shared" ref="I9539:I9602" si="299">(G9539*1000000)/30.0045</f>
        <v>0</v>
      </c>
    </row>
    <row r="9540" spans="1:9">
      <c r="A9540">
        <v>9538</v>
      </c>
      <c r="B9540">
        <v>-6.4434189999999996</v>
      </c>
      <c r="C9540">
        <v>107.463696</v>
      </c>
      <c r="D9540">
        <v>11962804.010299999</v>
      </c>
      <c r="E9540">
        <v>-714003.17863700003</v>
      </c>
      <c r="F9540">
        <v>0</v>
      </c>
      <c r="G9540">
        <v>0</v>
      </c>
      <c r="H9540">
        <f t="shared" si="298"/>
        <v>0</v>
      </c>
      <c r="I9540">
        <f t="shared" si="299"/>
        <v>0</v>
      </c>
    </row>
    <row r="9541" spans="1:9">
      <c r="A9541">
        <v>9539</v>
      </c>
      <c r="B9541">
        <v>-6.4434189999999996</v>
      </c>
      <c r="C9541">
        <v>107.472679</v>
      </c>
      <c r="D9541">
        <v>11963804.010299999</v>
      </c>
      <c r="E9541">
        <v>-714003.17863700003</v>
      </c>
      <c r="F9541">
        <v>0</v>
      </c>
      <c r="G9541">
        <v>0</v>
      </c>
      <c r="H9541">
        <f t="shared" si="298"/>
        <v>0</v>
      </c>
      <c r="I9541">
        <f t="shared" si="299"/>
        <v>0</v>
      </c>
    </row>
    <row r="9542" spans="1:9">
      <c r="A9542">
        <v>9540</v>
      </c>
      <c r="B9542">
        <v>-6.4434189999999996</v>
      </c>
      <c r="C9542">
        <v>107.481663</v>
      </c>
      <c r="D9542">
        <v>11964804.010299999</v>
      </c>
      <c r="E9542">
        <v>-714003.17863700003</v>
      </c>
      <c r="F9542">
        <v>0</v>
      </c>
      <c r="G9542">
        <v>0</v>
      </c>
      <c r="H9542">
        <f t="shared" si="298"/>
        <v>0</v>
      </c>
      <c r="I9542">
        <f t="shared" si="299"/>
        <v>0</v>
      </c>
    </row>
    <row r="9543" spans="1:9">
      <c r="A9543">
        <v>9541</v>
      </c>
      <c r="B9543">
        <v>-6.4434189999999996</v>
      </c>
      <c r="C9543">
        <v>107.490646</v>
      </c>
      <c r="D9543">
        <v>11965804.010299999</v>
      </c>
      <c r="E9543">
        <v>-714003.17863700003</v>
      </c>
      <c r="F9543">
        <v>0</v>
      </c>
      <c r="G9543">
        <v>0</v>
      </c>
      <c r="H9543">
        <f t="shared" si="298"/>
        <v>0</v>
      </c>
      <c r="I9543">
        <f t="shared" si="299"/>
        <v>0</v>
      </c>
    </row>
    <row r="9544" spans="1:9">
      <c r="A9544">
        <v>9542</v>
      </c>
      <c r="B9544">
        <v>-6.4434189999999996</v>
      </c>
      <c r="C9544">
        <v>107.499629</v>
      </c>
      <c r="D9544">
        <v>11966804.010299999</v>
      </c>
      <c r="E9544">
        <v>-714003.17863700003</v>
      </c>
      <c r="F9544">
        <v>0</v>
      </c>
      <c r="G9544">
        <v>0</v>
      </c>
      <c r="H9544">
        <f t="shared" si="298"/>
        <v>0</v>
      </c>
      <c r="I9544">
        <f t="shared" si="299"/>
        <v>0</v>
      </c>
    </row>
    <row r="9545" spans="1:9">
      <c r="A9545">
        <v>9543</v>
      </c>
      <c r="B9545">
        <v>-6.4434189999999996</v>
      </c>
      <c r="C9545">
        <v>107.508612</v>
      </c>
      <c r="D9545">
        <v>11967804.010299999</v>
      </c>
      <c r="E9545">
        <v>-714003.17863700003</v>
      </c>
      <c r="F9545">
        <v>0</v>
      </c>
      <c r="G9545">
        <v>0</v>
      </c>
      <c r="H9545">
        <f t="shared" si="298"/>
        <v>0</v>
      </c>
      <c r="I9545">
        <f t="shared" si="299"/>
        <v>0</v>
      </c>
    </row>
    <row r="9546" spans="1:9">
      <c r="A9546">
        <v>9544</v>
      </c>
      <c r="B9546">
        <v>-6.4434189999999996</v>
      </c>
      <c r="C9546">
        <v>107.517595</v>
      </c>
      <c r="D9546">
        <v>11968804.010299999</v>
      </c>
      <c r="E9546">
        <v>-714003.17863700003</v>
      </c>
      <c r="F9546">
        <v>0</v>
      </c>
      <c r="G9546">
        <v>0</v>
      </c>
      <c r="H9546">
        <f t="shared" si="298"/>
        <v>0</v>
      </c>
      <c r="I9546">
        <f t="shared" si="299"/>
        <v>0</v>
      </c>
    </row>
    <row r="9547" spans="1:9">
      <c r="A9547">
        <v>9545</v>
      </c>
      <c r="B9547">
        <v>-6.4434189999999996</v>
      </c>
      <c r="C9547">
        <v>107.526578</v>
      </c>
      <c r="D9547">
        <v>11969804.010299999</v>
      </c>
      <c r="E9547">
        <v>-714003.17863700003</v>
      </c>
      <c r="F9547">
        <v>0</v>
      </c>
      <c r="G9547">
        <v>0</v>
      </c>
      <c r="H9547">
        <f t="shared" si="298"/>
        <v>0</v>
      </c>
      <c r="I9547">
        <f t="shared" si="299"/>
        <v>0</v>
      </c>
    </row>
    <row r="9548" spans="1:9">
      <c r="A9548">
        <v>9546</v>
      </c>
      <c r="B9548">
        <v>-6.4434189999999996</v>
      </c>
      <c r="C9548">
        <v>107.535562</v>
      </c>
      <c r="D9548">
        <v>11970804.010299999</v>
      </c>
      <c r="E9548">
        <v>-714003.17863700003</v>
      </c>
      <c r="F9548">
        <v>0</v>
      </c>
      <c r="G9548">
        <v>0</v>
      </c>
      <c r="H9548">
        <f t="shared" si="298"/>
        <v>0</v>
      </c>
      <c r="I9548">
        <f t="shared" si="299"/>
        <v>0</v>
      </c>
    </row>
    <row r="9549" spans="1:9">
      <c r="A9549">
        <v>9547</v>
      </c>
      <c r="B9549">
        <v>-6.4434189999999996</v>
      </c>
      <c r="C9549">
        <v>107.544545</v>
      </c>
      <c r="D9549">
        <v>11971804.010299999</v>
      </c>
      <c r="E9549">
        <v>-714003.17863700003</v>
      </c>
      <c r="F9549">
        <v>0</v>
      </c>
      <c r="G9549">
        <v>0</v>
      </c>
      <c r="H9549">
        <f t="shared" si="298"/>
        <v>0</v>
      </c>
      <c r="I9549">
        <f t="shared" si="299"/>
        <v>0</v>
      </c>
    </row>
    <row r="9550" spans="1:9">
      <c r="A9550">
        <v>9548</v>
      </c>
      <c r="B9550">
        <v>-6.4434189999999996</v>
      </c>
      <c r="C9550">
        <v>107.553528</v>
      </c>
      <c r="D9550">
        <v>11972804.010299999</v>
      </c>
      <c r="E9550">
        <v>-714003.17863700003</v>
      </c>
      <c r="F9550">
        <v>0</v>
      </c>
      <c r="G9550">
        <v>0</v>
      </c>
      <c r="H9550">
        <f t="shared" si="298"/>
        <v>0</v>
      </c>
      <c r="I9550">
        <f t="shared" si="299"/>
        <v>0</v>
      </c>
    </row>
    <row r="9551" spans="1:9">
      <c r="A9551">
        <v>9549</v>
      </c>
      <c r="B9551">
        <v>-6.4434189999999996</v>
      </c>
      <c r="C9551">
        <v>107.562511</v>
      </c>
      <c r="D9551">
        <v>11973804.010399999</v>
      </c>
      <c r="E9551">
        <v>-714003.17863700003</v>
      </c>
      <c r="F9551">
        <v>0</v>
      </c>
      <c r="G9551">
        <v>0</v>
      </c>
      <c r="H9551">
        <f t="shared" si="298"/>
        <v>0</v>
      </c>
      <c r="I9551">
        <f t="shared" si="299"/>
        <v>0</v>
      </c>
    </row>
    <row r="9552" spans="1:9">
      <c r="A9552">
        <v>9550</v>
      </c>
      <c r="B9552">
        <v>-6.4434189999999996</v>
      </c>
      <c r="C9552">
        <v>107.571494</v>
      </c>
      <c r="D9552">
        <v>11974804.010399999</v>
      </c>
      <c r="E9552">
        <v>-714003.17863700003</v>
      </c>
      <c r="F9552">
        <v>0</v>
      </c>
      <c r="G9552">
        <v>0</v>
      </c>
      <c r="H9552">
        <f t="shared" si="298"/>
        <v>0</v>
      </c>
      <c r="I9552">
        <f t="shared" si="299"/>
        <v>0</v>
      </c>
    </row>
    <row r="9553" spans="1:9">
      <c r="A9553">
        <v>9551</v>
      </c>
      <c r="B9553">
        <v>-6.4434189999999996</v>
      </c>
      <c r="C9553">
        <v>107.580477</v>
      </c>
      <c r="D9553">
        <v>11975804.010399999</v>
      </c>
      <c r="E9553">
        <v>-714003.17863700003</v>
      </c>
      <c r="F9553">
        <v>0</v>
      </c>
      <c r="G9553">
        <v>0</v>
      </c>
      <c r="H9553">
        <f t="shared" si="298"/>
        <v>0</v>
      </c>
      <c r="I9553">
        <f t="shared" si="299"/>
        <v>0</v>
      </c>
    </row>
    <row r="9554" spans="1:9">
      <c r="A9554">
        <v>9552</v>
      </c>
      <c r="B9554">
        <v>-6.4434189999999996</v>
      </c>
      <c r="C9554">
        <v>107.58946</v>
      </c>
      <c r="D9554">
        <v>11976804.010399999</v>
      </c>
      <c r="E9554">
        <v>-714003.17863700003</v>
      </c>
      <c r="F9554">
        <v>0</v>
      </c>
      <c r="G9554">
        <v>0</v>
      </c>
      <c r="H9554">
        <f t="shared" si="298"/>
        <v>0</v>
      </c>
      <c r="I9554">
        <f t="shared" si="299"/>
        <v>0</v>
      </c>
    </row>
    <row r="9555" spans="1:9">
      <c r="A9555">
        <v>9553</v>
      </c>
      <c r="B9555">
        <v>-6.4434189999999996</v>
      </c>
      <c r="C9555">
        <v>107.598444</v>
      </c>
      <c r="D9555">
        <v>11977804.010399999</v>
      </c>
      <c r="E9555">
        <v>-714003.17863700003</v>
      </c>
      <c r="F9555">
        <v>0</v>
      </c>
      <c r="G9555">
        <v>0</v>
      </c>
      <c r="H9555">
        <f t="shared" si="298"/>
        <v>0</v>
      </c>
      <c r="I9555">
        <f t="shared" si="299"/>
        <v>0</v>
      </c>
    </row>
    <row r="9556" spans="1:9">
      <c r="A9556">
        <v>9554</v>
      </c>
      <c r="B9556">
        <v>-6.4434189999999996</v>
      </c>
      <c r="C9556">
        <v>107.607427</v>
      </c>
      <c r="D9556">
        <v>11978804.010399999</v>
      </c>
      <c r="E9556">
        <v>-714003.17863700003</v>
      </c>
      <c r="F9556">
        <v>0</v>
      </c>
      <c r="G9556">
        <v>0</v>
      </c>
      <c r="H9556">
        <f t="shared" si="298"/>
        <v>0</v>
      </c>
      <c r="I9556">
        <f t="shared" si="299"/>
        <v>0</v>
      </c>
    </row>
    <row r="9557" spans="1:9">
      <c r="A9557">
        <v>9555</v>
      </c>
      <c r="B9557">
        <v>-6.4434189999999996</v>
      </c>
      <c r="C9557">
        <v>107.61641</v>
      </c>
      <c r="D9557">
        <v>11979804.010399999</v>
      </c>
      <c r="E9557">
        <v>-714003.17863700003</v>
      </c>
      <c r="F9557">
        <v>0</v>
      </c>
      <c r="G9557">
        <v>0</v>
      </c>
      <c r="H9557">
        <f t="shared" si="298"/>
        <v>0</v>
      </c>
      <c r="I9557">
        <f t="shared" si="299"/>
        <v>0</v>
      </c>
    </row>
    <row r="9558" spans="1:9">
      <c r="A9558">
        <v>9556</v>
      </c>
      <c r="B9558">
        <v>-6.4434189999999996</v>
      </c>
      <c r="C9558">
        <v>107.625393</v>
      </c>
      <c r="D9558">
        <v>11980804.010399999</v>
      </c>
      <c r="E9558">
        <v>-714003.17863700003</v>
      </c>
      <c r="F9558">
        <v>0</v>
      </c>
      <c r="G9558">
        <v>0</v>
      </c>
      <c r="H9558">
        <f t="shared" si="298"/>
        <v>0</v>
      </c>
      <c r="I9558">
        <f t="shared" si="299"/>
        <v>0</v>
      </c>
    </row>
    <row r="9559" spans="1:9">
      <c r="A9559">
        <v>9557</v>
      </c>
      <c r="B9559">
        <v>-6.4434189999999996</v>
      </c>
      <c r="C9559">
        <v>107.634376</v>
      </c>
      <c r="D9559">
        <v>11981804.010399999</v>
      </c>
      <c r="E9559">
        <v>-714003.17863700003</v>
      </c>
      <c r="F9559">
        <v>0</v>
      </c>
      <c r="G9559">
        <v>0</v>
      </c>
      <c r="H9559">
        <f t="shared" si="298"/>
        <v>0</v>
      </c>
      <c r="I9559">
        <f t="shared" si="299"/>
        <v>0</v>
      </c>
    </row>
    <row r="9560" spans="1:9">
      <c r="A9560">
        <v>9558</v>
      </c>
      <c r="B9560">
        <v>-6.4434189999999996</v>
      </c>
      <c r="C9560">
        <v>107.643359</v>
      </c>
      <c r="D9560">
        <v>11982804.010399999</v>
      </c>
      <c r="E9560">
        <v>-714003.17863700003</v>
      </c>
      <c r="F9560">
        <v>0</v>
      </c>
      <c r="G9560">
        <v>0</v>
      </c>
      <c r="H9560">
        <f t="shared" si="298"/>
        <v>0</v>
      </c>
      <c r="I9560">
        <f t="shared" si="299"/>
        <v>0</v>
      </c>
    </row>
    <row r="9561" spans="1:9">
      <c r="A9561">
        <v>9559</v>
      </c>
      <c r="B9561">
        <v>-6.4434189999999996</v>
      </c>
      <c r="C9561">
        <v>107.652343</v>
      </c>
      <c r="D9561">
        <v>11983804.010399999</v>
      </c>
      <c r="E9561">
        <v>-714003.17863700003</v>
      </c>
      <c r="F9561">
        <v>0</v>
      </c>
      <c r="G9561">
        <v>0</v>
      </c>
      <c r="H9561">
        <f t="shared" si="298"/>
        <v>0</v>
      </c>
      <c r="I9561">
        <f t="shared" si="299"/>
        <v>0</v>
      </c>
    </row>
    <row r="9562" spans="1:9">
      <c r="A9562">
        <v>9560</v>
      </c>
      <c r="B9562">
        <v>-6.4434189999999996</v>
      </c>
      <c r="C9562">
        <v>107.661326</v>
      </c>
      <c r="D9562">
        <v>11984804.010399999</v>
      </c>
      <c r="E9562">
        <v>-714003.17863700003</v>
      </c>
      <c r="F9562">
        <v>0</v>
      </c>
      <c r="G9562">
        <v>0</v>
      </c>
      <c r="H9562">
        <f t="shared" si="298"/>
        <v>0</v>
      </c>
      <c r="I9562">
        <f t="shared" si="299"/>
        <v>0</v>
      </c>
    </row>
    <row r="9563" spans="1:9">
      <c r="A9563">
        <v>9561</v>
      </c>
      <c r="B9563">
        <v>-6.4434189999999996</v>
      </c>
      <c r="C9563">
        <v>107.670309</v>
      </c>
      <c r="D9563">
        <v>11985804.010399999</v>
      </c>
      <c r="E9563">
        <v>-714003.17863700003</v>
      </c>
      <c r="F9563">
        <v>0</v>
      </c>
      <c r="G9563">
        <v>0</v>
      </c>
      <c r="H9563">
        <f t="shared" si="298"/>
        <v>0</v>
      </c>
      <c r="I9563">
        <f t="shared" si="299"/>
        <v>0</v>
      </c>
    </row>
    <row r="9564" spans="1:9">
      <c r="A9564">
        <v>9562</v>
      </c>
      <c r="B9564">
        <v>-6.4434189999999996</v>
      </c>
      <c r="C9564">
        <v>107.679292</v>
      </c>
      <c r="D9564">
        <v>11986804.010399999</v>
      </c>
      <c r="E9564">
        <v>-714003.17863700003</v>
      </c>
      <c r="F9564">
        <v>0</v>
      </c>
      <c r="G9564">
        <v>0</v>
      </c>
      <c r="H9564">
        <f t="shared" si="298"/>
        <v>0</v>
      </c>
      <c r="I9564">
        <f t="shared" si="299"/>
        <v>0</v>
      </c>
    </row>
    <row r="9565" spans="1:9">
      <c r="A9565">
        <v>9563</v>
      </c>
      <c r="B9565">
        <v>-6.4434189999999996</v>
      </c>
      <c r="C9565">
        <v>107.688275</v>
      </c>
      <c r="D9565">
        <v>11987804.010500001</v>
      </c>
      <c r="E9565">
        <v>-714003.17863700003</v>
      </c>
      <c r="F9565">
        <v>0</v>
      </c>
      <c r="G9565">
        <v>0</v>
      </c>
      <c r="H9565">
        <f t="shared" si="298"/>
        <v>0</v>
      </c>
      <c r="I9565">
        <f t="shared" si="299"/>
        <v>0</v>
      </c>
    </row>
    <row r="9566" spans="1:9">
      <c r="A9566">
        <v>9564</v>
      </c>
      <c r="B9566">
        <v>-6.4434189999999996</v>
      </c>
      <c r="C9566">
        <v>107.69725800000001</v>
      </c>
      <c r="D9566">
        <v>11988804.010500001</v>
      </c>
      <c r="E9566">
        <v>-714003.17863700003</v>
      </c>
      <c r="F9566">
        <v>0</v>
      </c>
      <c r="G9566">
        <v>0</v>
      </c>
      <c r="H9566">
        <f t="shared" si="298"/>
        <v>0</v>
      </c>
      <c r="I9566">
        <f t="shared" si="299"/>
        <v>0</v>
      </c>
    </row>
    <row r="9567" spans="1:9">
      <c r="A9567">
        <v>9565</v>
      </c>
      <c r="B9567">
        <v>-6.4434189999999996</v>
      </c>
      <c r="C9567">
        <v>107.70624100000001</v>
      </c>
      <c r="D9567">
        <v>11989804.010500001</v>
      </c>
      <c r="E9567">
        <v>-714003.17863700003</v>
      </c>
      <c r="F9567">
        <v>0</v>
      </c>
      <c r="G9567">
        <v>0</v>
      </c>
      <c r="H9567">
        <f t="shared" si="298"/>
        <v>0</v>
      </c>
      <c r="I9567">
        <f t="shared" si="299"/>
        <v>0</v>
      </c>
    </row>
    <row r="9568" spans="1:9">
      <c r="A9568">
        <v>9566</v>
      </c>
      <c r="B9568">
        <v>-6.4434189999999996</v>
      </c>
      <c r="C9568">
        <v>107.715225</v>
      </c>
      <c r="D9568">
        <v>11990804.010500001</v>
      </c>
      <c r="E9568">
        <v>-714003.17863700003</v>
      </c>
      <c r="F9568">
        <v>0</v>
      </c>
      <c r="G9568">
        <v>0</v>
      </c>
      <c r="H9568">
        <f t="shared" si="298"/>
        <v>0</v>
      </c>
      <c r="I9568">
        <f t="shared" si="299"/>
        <v>0</v>
      </c>
    </row>
    <row r="9569" spans="1:9">
      <c r="A9569">
        <v>9567</v>
      </c>
      <c r="B9569">
        <v>-6.4434189999999996</v>
      </c>
      <c r="C9569">
        <v>107.724208</v>
      </c>
      <c r="D9569">
        <v>11991804.010500001</v>
      </c>
      <c r="E9569">
        <v>-714003.17863700003</v>
      </c>
      <c r="F9569">
        <v>0</v>
      </c>
      <c r="G9569">
        <v>0</v>
      </c>
      <c r="H9569">
        <f t="shared" si="298"/>
        <v>0</v>
      </c>
      <c r="I9569">
        <f t="shared" si="299"/>
        <v>0</v>
      </c>
    </row>
    <row r="9570" spans="1:9">
      <c r="A9570">
        <v>9568</v>
      </c>
      <c r="B9570">
        <v>-6.4434189999999996</v>
      </c>
      <c r="C9570">
        <v>107.73319100000001</v>
      </c>
      <c r="D9570">
        <v>11992804.010500001</v>
      </c>
      <c r="E9570">
        <v>-714003.17863700003</v>
      </c>
      <c r="F9570">
        <v>0</v>
      </c>
      <c r="G9570">
        <v>0</v>
      </c>
      <c r="H9570">
        <f t="shared" si="298"/>
        <v>0</v>
      </c>
      <c r="I9570">
        <f t="shared" si="299"/>
        <v>0</v>
      </c>
    </row>
    <row r="9571" spans="1:9">
      <c r="A9571">
        <v>9569</v>
      </c>
      <c r="B9571">
        <v>-6.4434189999999996</v>
      </c>
      <c r="C9571">
        <v>107.74217400000001</v>
      </c>
      <c r="D9571">
        <v>11993804.010500001</v>
      </c>
      <c r="E9571">
        <v>-714003.17863700003</v>
      </c>
      <c r="F9571">
        <v>0</v>
      </c>
      <c r="G9571">
        <v>0</v>
      </c>
      <c r="H9571">
        <f t="shared" si="298"/>
        <v>0</v>
      </c>
      <c r="I9571">
        <f t="shared" si="299"/>
        <v>0</v>
      </c>
    </row>
    <row r="9572" spans="1:9">
      <c r="A9572">
        <v>9570</v>
      </c>
      <c r="B9572">
        <v>-6.4434189999999996</v>
      </c>
      <c r="C9572">
        <v>107.75115700000001</v>
      </c>
      <c r="D9572">
        <v>11994804.010500001</v>
      </c>
      <c r="E9572">
        <v>-714003.17863700003</v>
      </c>
      <c r="F9572">
        <v>0</v>
      </c>
      <c r="G9572">
        <v>0</v>
      </c>
      <c r="H9572">
        <f t="shared" si="298"/>
        <v>0</v>
      </c>
      <c r="I9572">
        <f t="shared" si="299"/>
        <v>0</v>
      </c>
    </row>
    <row r="9573" spans="1:9">
      <c r="A9573">
        <v>9571</v>
      </c>
      <c r="B9573">
        <v>-6.4434189999999996</v>
      </c>
      <c r="C9573">
        <v>107.76014000000001</v>
      </c>
      <c r="D9573">
        <v>11995804.010500001</v>
      </c>
      <c r="E9573">
        <v>-714003.17863700003</v>
      </c>
      <c r="F9573">
        <v>0</v>
      </c>
      <c r="G9573">
        <v>0</v>
      </c>
      <c r="H9573">
        <f t="shared" si="298"/>
        <v>0</v>
      </c>
      <c r="I9573">
        <f t="shared" si="299"/>
        <v>0</v>
      </c>
    </row>
    <row r="9574" spans="1:9">
      <c r="A9574">
        <v>9572</v>
      </c>
      <c r="B9574">
        <v>-6.4434189999999996</v>
      </c>
      <c r="C9574">
        <v>107.76912400000001</v>
      </c>
      <c r="D9574">
        <v>11996804.010500001</v>
      </c>
      <c r="E9574">
        <v>-714003.17863700003</v>
      </c>
      <c r="F9574">
        <v>0</v>
      </c>
      <c r="G9574">
        <v>0</v>
      </c>
      <c r="H9574">
        <f t="shared" si="298"/>
        <v>0</v>
      </c>
      <c r="I9574">
        <f t="shared" si="299"/>
        <v>0</v>
      </c>
    </row>
    <row r="9575" spans="1:9">
      <c r="A9575">
        <v>9573</v>
      </c>
      <c r="B9575">
        <v>-6.4434189999999996</v>
      </c>
      <c r="C9575">
        <v>107.77810700000001</v>
      </c>
      <c r="D9575">
        <v>11997804.010500001</v>
      </c>
      <c r="E9575">
        <v>-714003.17863700003</v>
      </c>
      <c r="F9575">
        <v>0</v>
      </c>
      <c r="G9575">
        <v>0</v>
      </c>
      <c r="H9575">
        <f t="shared" si="298"/>
        <v>0</v>
      </c>
      <c r="I9575">
        <f t="shared" si="299"/>
        <v>0</v>
      </c>
    </row>
    <row r="9576" spans="1:9">
      <c r="A9576">
        <v>9574</v>
      </c>
      <c r="B9576">
        <v>-6.4434189999999996</v>
      </c>
      <c r="C9576">
        <v>107.78709000000001</v>
      </c>
      <c r="D9576">
        <v>11998804.010500001</v>
      </c>
      <c r="E9576">
        <v>-714003.17863700003</v>
      </c>
      <c r="F9576">
        <v>0</v>
      </c>
      <c r="G9576">
        <v>0</v>
      </c>
      <c r="H9576">
        <f t="shared" si="298"/>
        <v>0</v>
      </c>
      <c r="I9576">
        <f t="shared" si="299"/>
        <v>0</v>
      </c>
    </row>
    <row r="9577" spans="1:9">
      <c r="A9577">
        <v>9575</v>
      </c>
      <c r="B9577">
        <v>-6.4434189999999996</v>
      </c>
      <c r="C9577">
        <v>107.79607300000001</v>
      </c>
      <c r="D9577">
        <v>11999804.010500001</v>
      </c>
      <c r="E9577">
        <v>-714003.17863700003</v>
      </c>
      <c r="F9577">
        <v>0</v>
      </c>
      <c r="G9577">
        <v>0</v>
      </c>
      <c r="H9577">
        <f t="shared" si="298"/>
        <v>0</v>
      </c>
      <c r="I9577">
        <f t="shared" si="299"/>
        <v>0</v>
      </c>
    </row>
    <row r="9578" spans="1:9">
      <c r="A9578">
        <v>9576</v>
      </c>
      <c r="B9578">
        <v>-6.4434189999999996</v>
      </c>
      <c r="C9578">
        <v>107.80505599999999</v>
      </c>
      <c r="D9578">
        <v>12000804.010600001</v>
      </c>
      <c r="E9578">
        <v>-714003.17863700003</v>
      </c>
      <c r="F9578">
        <v>0</v>
      </c>
      <c r="G9578">
        <v>0</v>
      </c>
      <c r="H9578">
        <f t="shared" si="298"/>
        <v>0</v>
      </c>
      <c r="I9578">
        <f t="shared" si="299"/>
        <v>0</v>
      </c>
    </row>
    <row r="9579" spans="1:9">
      <c r="A9579">
        <v>9577</v>
      </c>
      <c r="B9579">
        <v>-6.4434189999999996</v>
      </c>
      <c r="C9579">
        <v>107.81403899999999</v>
      </c>
      <c r="D9579">
        <v>12001804.010600001</v>
      </c>
      <c r="E9579">
        <v>-714003.17863700003</v>
      </c>
      <c r="F9579">
        <v>0</v>
      </c>
      <c r="G9579">
        <v>0</v>
      </c>
      <c r="H9579">
        <f t="shared" si="298"/>
        <v>0</v>
      </c>
      <c r="I9579">
        <f t="shared" si="299"/>
        <v>0</v>
      </c>
    </row>
    <row r="9580" spans="1:9">
      <c r="A9580">
        <v>9578</v>
      </c>
      <c r="B9580">
        <v>-6.4434189999999996</v>
      </c>
      <c r="C9580">
        <v>107.82302199999999</v>
      </c>
      <c r="D9580">
        <v>12002804.010600001</v>
      </c>
      <c r="E9580">
        <v>-714003.17863700003</v>
      </c>
      <c r="F9580">
        <v>0</v>
      </c>
      <c r="G9580">
        <v>0</v>
      </c>
      <c r="H9580">
        <f t="shared" si="298"/>
        <v>0</v>
      </c>
      <c r="I9580">
        <f t="shared" si="299"/>
        <v>0</v>
      </c>
    </row>
    <row r="9581" spans="1:9">
      <c r="A9581">
        <v>9579</v>
      </c>
      <c r="B9581">
        <v>-6.4434189999999996</v>
      </c>
      <c r="C9581">
        <v>107.83200600000001</v>
      </c>
      <c r="D9581">
        <v>12003804.010600001</v>
      </c>
      <c r="E9581">
        <v>-714003.17863700003</v>
      </c>
      <c r="F9581">
        <v>0</v>
      </c>
      <c r="G9581">
        <v>0</v>
      </c>
      <c r="H9581">
        <f t="shared" si="298"/>
        <v>0</v>
      </c>
      <c r="I9581">
        <f t="shared" si="299"/>
        <v>0</v>
      </c>
    </row>
    <row r="9582" spans="1:9">
      <c r="A9582">
        <v>9580</v>
      </c>
      <c r="B9582">
        <v>-6.4434189999999996</v>
      </c>
      <c r="C9582">
        <v>107.84098899999999</v>
      </c>
      <c r="D9582">
        <v>12004804.010600001</v>
      </c>
      <c r="E9582">
        <v>-714003.17863700003</v>
      </c>
      <c r="F9582">
        <v>0</v>
      </c>
      <c r="G9582">
        <v>0</v>
      </c>
      <c r="H9582">
        <f t="shared" si="298"/>
        <v>0</v>
      </c>
      <c r="I9582">
        <f t="shared" si="299"/>
        <v>0</v>
      </c>
    </row>
    <row r="9583" spans="1:9">
      <c r="A9583">
        <v>9581</v>
      </c>
      <c r="B9583">
        <v>-6.4434189999999996</v>
      </c>
      <c r="C9583">
        <v>107.84997199999999</v>
      </c>
      <c r="D9583">
        <v>12005804.010600001</v>
      </c>
      <c r="E9583">
        <v>-714003.17863700003</v>
      </c>
      <c r="F9583">
        <v>0</v>
      </c>
      <c r="G9583">
        <v>0</v>
      </c>
      <c r="H9583">
        <f t="shared" si="298"/>
        <v>0</v>
      </c>
      <c r="I9583">
        <f t="shared" si="299"/>
        <v>0</v>
      </c>
    </row>
    <row r="9584" spans="1:9">
      <c r="A9584">
        <v>9582</v>
      </c>
      <c r="B9584">
        <v>-6.4434189999999996</v>
      </c>
      <c r="C9584">
        <v>107.85895499999999</v>
      </c>
      <c r="D9584">
        <v>12006804.010600001</v>
      </c>
      <c r="E9584">
        <v>-714003.17863700003</v>
      </c>
      <c r="F9584">
        <v>0</v>
      </c>
      <c r="G9584">
        <v>0</v>
      </c>
      <c r="H9584">
        <f t="shared" si="298"/>
        <v>0</v>
      </c>
      <c r="I9584">
        <f t="shared" si="299"/>
        <v>0</v>
      </c>
    </row>
    <row r="9585" spans="1:9">
      <c r="A9585">
        <v>9583</v>
      </c>
      <c r="B9585">
        <v>-6.4434189999999996</v>
      </c>
      <c r="C9585">
        <v>107.867938</v>
      </c>
      <c r="D9585">
        <v>12007804.010600001</v>
      </c>
      <c r="E9585">
        <v>-714003.17863700003</v>
      </c>
      <c r="F9585">
        <v>0</v>
      </c>
      <c r="G9585">
        <v>0</v>
      </c>
      <c r="H9585">
        <f t="shared" si="298"/>
        <v>0</v>
      </c>
      <c r="I9585">
        <f t="shared" si="299"/>
        <v>0</v>
      </c>
    </row>
    <row r="9586" spans="1:9">
      <c r="A9586">
        <v>9584</v>
      </c>
      <c r="B9586">
        <v>-6.4434189999999996</v>
      </c>
      <c r="C9586">
        <v>107.876921</v>
      </c>
      <c r="D9586">
        <v>12008804.010600001</v>
      </c>
      <c r="E9586">
        <v>-714003.17863700003</v>
      </c>
      <c r="F9586">
        <v>0</v>
      </c>
      <c r="G9586">
        <v>0</v>
      </c>
      <c r="H9586">
        <f t="shared" si="298"/>
        <v>0</v>
      </c>
      <c r="I9586">
        <f t="shared" si="299"/>
        <v>0</v>
      </c>
    </row>
    <row r="9587" spans="1:9">
      <c r="A9587">
        <v>9585</v>
      </c>
      <c r="B9587">
        <v>-6.4434189999999996</v>
      </c>
      <c r="C9587">
        <v>107.88590499999999</v>
      </c>
      <c r="D9587">
        <v>12009804.010600001</v>
      </c>
      <c r="E9587">
        <v>-714003.17863700003</v>
      </c>
      <c r="F9587">
        <v>0</v>
      </c>
      <c r="G9587">
        <v>0</v>
      </c>
      <c r="H9587">
        <f t="shared" si="298"/>
        <v>0</v>
      </c>
      <c r="I9587">
        <f t="shared" si="299"/>
        <v>0</v>
      </c>
    </row>
    <row r="9588" spans="1:9">
      <c r="A9588">
        <v>9586</v>
      </c>
      <c r="B9588">
        <v>-6.4434189999999996</v>
      </c>
      <c r="C9588">
        <v>107.89488799999999</v>
      </c>
      <c r="D9588">
        <v>12010804.010600001</v>
      </c>
      <c r="E9588">
        <v>-714003.17863700003</v>
      </c>
      <c r="F9588">
        <v>0</v>
      </c>
      <c r="G9588">
        <v>0</v>
      </c>
      <c r="H9588">
        <f t="shared" si="298"/>
        <v>0</v>
      </c>
      <c r="I9588">
        <f t="shared" si="299"/>
        <v>0</v>
      </c>
    </row>
    <row r="9589" spans="1:9">
      <c r="A9589">
        <v>9587</v>
      </c>
      <c r="B9589">
        <v>-6.4434189999999996</v>
      </c>
      <c r="C9589">
        <v>107.903871</v>
      </c>
      <c r="D9589">
        <v>12011804.010600001</v>
      </c>
      <c r="E9589">
        <v>-714003.17863700003</v>
      </c>
      <c r="F9589">
        <v>0</v>
      </c>
      <c r="G9589">
        <v>0</v>
      </c>
      <c r="H9589">
        <f t="shared" si="298"/>
        <v>0</v>
      </c>
      <c r="I9589">
        <f t="shared" si="299"/>
        <v>0</v>
      </c>
    </row>
    <row r="9590" spans="1:9">
      <c r="A9590">
        <v>9588</v>
      </c>
      <c r="B9590">
        <v>-6.4434189999999996</v>
      </c>
      <c r="C9590">
        <v>107.912854</v>
      </c>
      <c r="D9590">
        <v>12012804.010600001</v>
      </c>
      <c r="E9590">
        <v>-714003.17863700003</v>
      </c>
      <c r="F9590">
        <v>0</v>
      </c>
      <c r="G9590">
        <v>0</v>
      </c>
      <c r="H9590">
        <f t="shared" si="298"/>
        <v>0</v>
      </c>
      <c r="I9590">
        <f t="shared" si="299"/>
        <v>0</v>
      </c>
    </row>
    <row r="9591" spans="1:9">
      <c r="A9591">
        <v>9589</v>
      </c>
      <c r="B9591">
        <v>-6.4434189999999996</v>
      </c>
      <c r="C9591">
        <v>107.921837</v>
      </c>
      <c r="D9591">
        <v>12013804.0107</v>
      </c>
      <c r="E9591">
        <v>-714003.17863700003</v>
      </c>
      <c r="F9591">
        <v>0</v>
      </c>
      <c r="G9591">
        <v>0</v>
      </c>
      <c r="H9591">
        <f t="shared" si="298"/>
        <v>0</v>
      </c>
      <c r="I9591">
        <f t="shared" si="299"/>
        <v>0</v>
      </c>
    </row>
    <row r="9592" spans="1:9">
      <c r="A9592">
        <v>9590</v>
      </c>
      <c r="B9592">
        <v>-6.4434189999999996</v>
      </c>
      <c r="C9592">
        <v>107.93082</v>
      </c>
      <c r="D9592">
        <v>12014804.0107</v>
      </c>
      <c r="E9592">
        <v>-714003.17863700003</v>
      </c>
      <c r="F9592">
        <v>0</v>
      </c>
      <c r="G9592">
        <v>0</v>
      </c>
      <c r="H9592">
        <f t="shared" si="298"/>
        <v>0</v>
      </c>
      <c r="I9592">
        <f t="shared" si="299"/>
        <v>0</v>
      </c>
    </row>
    <row r="9593" spans="1:9">
      <c r="A9593">
        <v>9591</v>
      </c>
      <c r="B9593">
        <v>-6.4434189999999996</v>
      </c>
      <c r="C9593">
        <v>107.939803</v>
      </c>
      <c r="D9593">
        <v>12015804.0107</v>
      </c>
      <c r="E9593">
        <v>-714003.17863700003</v>
      </c>
      <c r="F9593">
        <v>0</v>
      </c>
      <c r="G9593">
        <v>0</v>
      </c>
      <c r="H9593">
        <f t="shared" si="298"/>
        <v>0</v>
      </c>
      <c r="I9593">
        <f t="shared" si="299"/>
        <v>0</v>
      </c>
    </row>
    <row r="9594" spans="1:9">
      <c r="A9594">
        <v>9592</v>
      </c>
      <c r="B9594">
        <v>-6.4434189999999996</v>
      </c>
      <c r="C9594">
        <v>107.948787</v>
      </c>
      <c r="D9594">
        <v>12016804.0107</v>
      </c>
      <c r="E9594">
        <v>-714003.17863700003</v>
      </c>
      <c r="F9594">
        <v>0</v>
      </c>
      <c r="G9594">
        <v>0</v>
      </c>
      <c r="H9594">
        <f t="shared" si="298"/>
        <v>0</v>
      </c>
      <c r="I9594">
        <f t="shared" si="299"/>
        <v>0</v>
      </c>
    </row>
    <row r="9595" spans="1:9">
      <c r="A9595">
        <v>9593</v>
      </c>
      <c r="B9595">
        <v>-6.4434189999999996</v>
      </c>
      <c r="C9595">
        <v>107.95777</v>
      </c>
      <c r="D9595">
        <v>12017804.0107</v>
      </c>
      <c r="E9595">
        <v>-714003.17863700003</v>
      </c>
      <c r="F9595">
        <v>0</v>
      </c>
      <c r="G9595">
        <v>0</v>
      </c>
      <c r="H9595">
        <f t="shared" si="298"/>
        <v>0</v>
      </c>
      <c r="I9595">
        <f t="shared" si="299"/>
        <v>0</v>
      </c>
    </row>
    <row r="9596" spans="1:9">
      <c r="A9596">
        <v>9594</v>
      </c>
      <c r="B9596">
        <v>-6.4434189999999996</v>
      </c>
      <c r="C9596">
        <v>107.966753</v>
      </c>
      <c r="D9596">
        <v>12018804.0107</v>
      </c>
      <c r="E9596">
        <v>-714003.17863700003</v>
      </c>
      <c r="F9596">
        <v>0</v>
      </c>
      <c r="G9596">
        <v>0</v>
      </c>
      <c r="H9596">
        <f t="shared" si="298"/>
        <v>0</v>
      </c>
      <c r="I9596">
        <f t="shared" si="299"/>
        <v>0</v>
      </c>
    </row>
    <row r="9597" spans="1:9">
      <c r="A9597">
        <v>9595</v>
      </c>
      <c r="B9597">
        <v>-6.4434189999999996</v>
      </c>
      <c r="C9597">
        <v>107.975736</v>
      </c>
      <c r="D9597">
        <v>12019804.0107</v>
      </c>
      <c r="E9597">
        <v>-714003.17863700003</v>
      </c>
      <c r="F9597">
        <v>0</v>
      </c>
      <c r="G9597">
        <v>0</v>
      </c>
      <c r="H9597">
        <f t="shared" si="298"/>
        <v>0</v>
      </c>
      <c r="I9597">
        <f t="shared" si="299"/>
        <v>0</v>
      </c>
    </row>
    <row r="9598" spans="1:9">
      <c r="A9598">
        <v>9596</v>
      </c>
      <c r="B9598">
        <v>-6.4434189999999996</v>
      </c>
      <c r="C9598">
        <v>107.984719</v>
      </c>
      <c r="D9598">
        <v>12020804.0107</v>
      </c>
      <c r="E9598">
        <v>-714003.17863700003</v>
      </c>
      <c r="F9598">
        <v>0</v>
      </c>
      <c r="G9598">
        <v>0</v>
      </c>
      <c r="H9598">
        <f t="shared" si="298"/>
        <v>0</v>
      </c>
      <c r="I9598">
        <f t="shared" si="299"/>
        <v>0</v>
      </c>
    </row>
    <row r="9599" spans="1:9">
      <c r="A9599">
        <v>9597</v>
      </c>
      <c r="B9599">
        <v>-6.4434189999999996</v>
      </c>
      <c r="C9599">
        <v>107.993702</v>
      </c>
      <c r="D9599">
        <v>12021804.0107</v>
      </c>
      <c r="E9599">
        <v>-714003.17863700003</v>
      </c>
      <c r="F9599">
        <v>0</v>
      </c>
      <c r="G9599">
        <v>0</v>
      </c>
      <c r="H9599">
        <f t="shared" si="298"/>
        <v>0</v>
      </c>
      <c r="I9599">
        <f t="shared" si="299"/>
        <v>0</v>
      </c>
    </row>
    <row r="9600" spans="1:9">
      <c r="A9600">
        <v>9598</v>
      </c>
      <c r="B9600">
        <v>-6.4434189999999996</v>
      </c>
      <c r="C9600">
        <v>108.002686</v>
      </c>
      <c r="D9600">
        <v>12022804.0107</v>
      </c>
      <c r="E9600">
        <v>-714003.17863700003</v>
      </c>
      <c r="F9600">
        <v>0</v>
      </c>
      <c r="G9600">
        <v>0</v>
      </c>
      <c r="H9600">
        <f t="shared" si="298"/>
        <v>0</v>
      </c>
      <c r="I9600">
        <f t="shared" si="299"/>
        <v>0</v>
      </c>
    </row>
    <row r="9601" spans="1:9">
      <c r="A9601">
        <v>9599</v>
      </c>
      <c r="B9601">
        <v>-6.4434189999999996</v>
      </c>
      <c r="C9601">
        <v>108.011669</v>
      </c>
      <c r="D9601">
        <v>12023804.0107</v>
      </c>
      <c r="E9601">
        <v>-714003.17863700003</v>
      </c>
      <c r="F9601">
        <v>0</v>
      </c>
      <c r="G9601">
        <v>0</v>
      </c>
      <c r="H9601">
        <f t="shared" si="298"/>
        <v>0</v>
      </c>
      <c r="I9601">
        <f t="shared" si="299"/>
        <v>0</v>
      </c>
    </row>
    <row r="9602" spans="1:9">
      <c r="A9602">
        <v>9600</v>
      </c>
      <c r="B9602">
        <v>-6.4434189999999996</v>
      </c>
      <c r="C9602">
        <v>108.020652</v>
      </c>
      <c r="D9602">
        <v>12024804.0107</v>
      </c>
      <c r="E9602">
        <v>-714003.17863700003</v>
      </c>
      <c r="F9602">
        <v>0</v>
      </c>
      <c r="G9602">
        <v>0</v>
      </c>
      <c r="H9602">
        <f t="shared" si="298"/>
        <v>0</v>
      </c>
      <c r="I9602">
        <f t="shared" si="299"/>
        <v>0</v>
      </c>
    </row>
    <row r="9603" spans="1:9">
      <c r="A9603">
        <v>9601</v>
      </c>
      <c r="B9603">
        <v>-6.4434189999999996</v>
      </c>
      <c r="C9603">
        <v>108.029635</v>
      </c>
      <c r="D9603">
        <v>12025804.0107</v>
      </c>
      <c r="E9603">
        <v>-714003.17863700003</v>
      </c>
      <c r="F9603">
        <v>0</v>
      </c>
      <c r="G9603">
        <v>0</v>
      </c>
      <c r="H9603">
        <f t="shared" ref="H9603:H9666" si="300">(F9603*1000000)/(64.0588)</f>
        <v>0</v>
      </c>
      <c r="I9603">
        <f t="shared" ref="I9603:I9666" si="301">(G9603*1000000)/30.0045</f>
        <v>0</v>
      </c>
    </row>
    <row r="9604" spans="1:9">
      <c r="A9604">
        <v>9602</v>
      </c>
      <c r="B9604">
        <v>-6.4434189999999996</v>
      </c>
      <c r="C9604">
        <v>108.038618</v>
      </c>
      <c r="D9604">
        <v>12026804.0108</v>
      </c>
      <c r="E9604">
        <v>-714003.17863700003</v>
      </c>
      <c r="F9604">
        <v>0</v>
      </c>
      <c r="G9604">
        <v>0</v>
      </c>
      <c r="H9604">
        <f t="shared" si="300"/>
        <v>0</v>
      </c>
      <c r="I9604">
        <f t="shared" si="301"/>
        <v>0</v>
      </c>
    </row>
    <row r="9605" spans="1:9">
      <c r="A9605">
        <v>9603</v>
      </c>
      <c r="B9605">
        <v>-6.4344409999999996</v>
      </c>
      <c r="C9605">
        <v>107.158269</v>
      </c>
      <c r="D9605">
        <v>11928804.01</v>
      </c>
      <c r="E9605">
        <v>-713003.965387</v>
      </c>
      <c r="F9605">
        <v>0</v>
      </c>
      <c r="G9605">
        <v>0</v>
      </c>
      <c r="H9605">
        <f t="shared" si="300"/>
        <v>0</v>
      </c>
      <c r="I9605">
        <f t="shared" si="301"/>
        <v>0</v>
      </c>
    </row>
    <row r="9606" spans="1:9">
      <c r="A9606">
        <v>9604</v>
      </c>
      <c r="B9606">
        <v>-6.4344409999999996</v>
      </c>
      <c r="C9606">
        <v>107.167252</v>
      </c>
      <c r="D9606">
        <v>11929804.01</v>
      </c>
      <c r="E9606">
        <v>-713003.965387</v>
      </c>
      <c r="F9606">
        <v>0</v>
      </c>
      <c r="G9606">
        <v>0</v>
      </c>
      <c r="H9606">
        <f t="shared" si="300"/>
        <v>0</v>
      </c>
      <c r="I9606">
        <f t="shared" si="301"/>
        <v>0</v>
      </c>
    </row>
    <row r="9607" spans="1:9">
      <c r="A9607">
        <v>9605</v>
      </c>
      <c r="B9607">
        <v>-6.4344409999999996</v>
      </c>
      <c r="C9607">
        <v>107.17623500000001</v>
      </c>
      <c r="D9607">
        <v>11930804.01</v>
      </c>
      <c r="E9607">
        <v>-713003.965387</v>
      </c>
      <c r="F9607">
        <v>0</v>
      </c>
      <c r="G9607">
        <v>0</v>
      </c>
      <c r="H9607">
        <f t="shared" si="300"/>
        <v>0</v>
      </c>
      <c r="I9607">
        <f t="shared" si="301"/>
        <v>0</v>
      </c>
    </row>
    <row r="9608" spans="1:9">
      <c r="A9608">
        <v>9606</v>
      </c>
      <c r="B9608">
        <v>-6.4344409999999996</v>
      </c>
      <c r="C9608">
        <v>107.185219</v>
      </c>
      <c r="D9608">
        <v>11931804.01</v>
      </c>
      <c r="E9608">
        <v>-713003.965387</v>
      </c>
      <c r="F9608">
        <v>0</v>
      </c>
      <c r="G9608">
        <v>0</v>
      </c>
      <c r="H9608">
        <f t="shared" si="300"/>
        <v>0</v>
      </c>
      <c r="I9608">
        <f t="shared" si="301"/>
        <v>0</v>
      </c>
    </row>
    <row r="9609" spans="1:9">
      <c r="A9609">
        <v>9607</v>
      </c>
      <c r="B9609">
        <v>-6.4344409999999996</v>
      </c>
      <c r="C9609">
        <v>107.194202</v>
      </c>
      <c r="D9609">
        <v>11932804.01</v>
      </c>
      <c r="E9609">
        <v>-713003.965387</v>
      </c>
      <c r="F9609">
        <v>0</v>
      </c>
      <c r="G9609">
        <v>0</v>
      </c>
      <c r="H9609">
        <f t="shared" si="300"/>
        <v>0</v>
      </c>
      <c r="I9609">
        <f t="shared" si="301"/>
        <v>0</v>
      </c>
    </row>
    <row r="9610" spans="1:9">
      <c r="A9610">
        <v>9608</v>
      </c>
      <c r="B9610">
        <v>-6.4344409999999996</v>
      </c>
      <c r="C9610">
        <v>107.203185</v>
      </c>
      <c r="D9610">
        <v>11933804.01</v>
      </c>
      <c r="E9610">
        <v>-713003.965387</v>
      </c>
      <c r="F9610">
        <v>0</v>
      </c>
      <c r="G9610">
        <v>0</v>
      </c>
      <c r="H9610">
        <f t="shared" si="300"/>
        <v>0</v>
      </c>
      <c r="I9610">
        <f t="shared" si="301"/>
        <v>0</v>
      </c>
    </row>
    <row r="9611" spans="1:9">
      <c r="A9611">
        <v>9609</v>
      </c>
      <c r="B9611">
        <v>-6.4344409999999996</v>
      </c>
      <c r="C9611">
        <v>107.21216800000001</v>
      </c>
      <c r="D9611">
        <v>11934804.0101</v>
      </c>
      <c r="E9611">
        <v>-713003.965387</v>
      </c>
      <c r="F9611">
        <v>0</v>
      </c>
      <c r="G9611">
        <v>0</v>
      </c>
      <c r="H9611">
        <f t="shared" si="300"/>
        <v>0</v>
      </c>
      <c r="I9611">
        <f t="shared" si="301"/>
        <v>0</v>
      </c>
    </row>
    <row r="9612" spans="1:9">
      <c r="A9612">
        <v>9610</v>
      </c>
      <c r="B9612">
        <v>-6.4344409999999996</v>
      </c>
      <c r="C9612">
        <v>107.22115100000001</v>
      </c>
      <c r="D9612">
        <v>11935804.0101</v>
      </c>
      <c r="E9612">
        <v>-713003.965387</v>
      </c>
      <c r="F9612">
        <v>0</v>
      </c>
      <c r="G9612">
        <v>0</v>
      </c>
      <c r="H9612">
        <f t="shared" si="300"/>
        <v>0</v>
      </c>
      <c r="I9612">
        <f t="shared" si="301"/>
        <v>0</v>
      </c>
    </row>
    <row r="9613" spans="1:9">
      <c r="A9613">
        <v>9611</v>
      </c>
      <c r="B9613">
        <v>-6.4344409999999996</v>
      </c>
      <c r="C9613">
        <v>107.23013400000001</v>
      </c>
      <c r="D9613">
        <v>11936804.0101</v>
      </c>
      <c r="E9613">
        <v>-713003.965387</v>
      </c>
      <c r="F9613">
        <v>0</v>
      </c>
      <c r="G9613">
        <v>0</v>
      </c>
      <c r="H9613">
        <f t="shared" si="300"/>
        <v>0</v>
      </c>
      <c r="I9613">
        <f t="shared" si="301"/>
        <v>0</v>
      </c>
    </row>
    <row r="9614" spans="1:9">
      <c r="A9614">
        <v>9612</v>
      </c>
      <c r="B9614">
        <v>-6.4344409999999996</v>
      </c>
      <c r="C9614">
        <v>107.239118</v>
      </c>
      <c r="D9614">
        <v>11937804.0101</v>
      </c>
      <c r="E9614">
        <v>-713003.965387</v>
      </c>
      <c r="F9614">
        <v>0</v>
      </c>
      <c r="G9614">
        <v>0</v>
      </c>
      <c r="H9614">
        <f t="shared" si="300"/>
        <v>0</v>
      </c>
      <c r="I9614">
        <f t="shared" si="301"/>
        <v>0</v>
      </c>
    </row>
    <row r="9615" spans="1:9">
      <c r="A9615">
        <v>9613</v>
      </c>
      <c r="B9615">
        <v>-6.4344409999999996</v>
      </c>
      <c r="C9615">
        <v>107.24810100000001</v>
      </c>
      <c r="D9615">
        <v>11938804.0101</v>
      </c>
      <c r="E9615">
        <v>-713003.965387</v>
      </c>
      <c r="F9615">
        <v>0</v>
      </c>
      <c r="G9615">
        <v>0</v>
      </c>
      <c r="H9615">
        <f t="shared" si="300"/>
        <v>0</v>
      </c>
      <c r="I9615">
        <f t="shared" si="301"/>
        <v>0</v>
      </c>
    </row>
    <row r="9616" spans="1:9">
      <c r="A9616">
        <v>9614</v>
      </c>
      <c r="B9616">
        <v>-6.4344409999999996</v>
      </c>
      <c r="C9616">
        <v>107.25708400000001</v>
      </c>
      <c r="D9616">
        <v>11939804.0101</v>
      </c>
      <c r="E9616">
        <v>-713003.965387</v>
      </c>
      <c r="F9616">
        <v>0</v>
      </c>
      <c r="G9616">
        <v>0</v>
      </c>
      <c r="H9616">
        <f t="shared" si="300"/>
        <v>0</v>
      </c>
      <c r="I9616">
        <f t="shared" si="301"/>
        <v>0</v>
      </c>
    </row>
    <row r="9617" spans="1:9">
      <c r="A9617">
        <v>9615</v>
      </c>
      <c r="B9617">
        <v>-6.4344409999999996</v>
      </c>
      <c r="C9617">
        <v>107.26606700000001</v>
      </c>
      <c r="D9617">
        <v>11940804.0101</v>
      </c>
      <c r="E9617">
        <v>-713003.965387</v>
      </c>
      <c r="F9617">
        <v>0</v>
      </c>
      <c r="G9617">
        <v>0</v>
      </c>
      <c r="H9617">
        <f t="shared" si="300"/>
        <v>0</v>
      </c>
      <c r="I9617">
        <f t="shared" si="301"/>
        <v>0</v>
      </c>
    </row>
    <row r="9618" spans="1:9">
      <c r="A9618">
        <v>9616</v>
      </c>
      <c r="B9618">
        <v>-6.4344409999999996</v>
      </c>
      <c r="C9618">
        <v>107.27504999999999</v>
      </c>
      <c r="D9618">
        <v>11941804.0101</v>
      </c>
      <c r="E9618">
        <v>-713003.965387</v>
      </c>
      <c r="F9618">
        <v>0</v>
      </c>
      <c r="G9618">
        <v>0</v>
      </c>
      <c r="H9618">
        <f t="shared" si="300"/>
        <v>0</v>
      </c>
      <c r="I9618">
        <f t="shared" si="301"/>
        <v>0</v>
      </c>
    </row>
    <row r="9619" spans="1:9">
      <c r="A9619">
        <v>9617</v>
      </c>
      <c r="B9619">
        <v>-6.4344409999999996</v>
      </c>
      <c r="C9619">
        <v>107.28403299999999</v>
      </c>
      <c r="D9619">
        <v>11942804.0101</v>
      </c>
      <c r="E9619">
        <v>-713003.965387</v>
      </c>
      <c r="F9619">
        <v>0</v>
      </c>
      <c r="G9619">
        <v>0</v>
      </c>
      <c r="H9619">
        <f t="shared" si="300"/>
        <v>0</v>
      </c>
      <c r="I9619">
        <f t="shared" si="301"/>
        <v>0</v>
      </c>
    </row>
    <row r="9620" spans="1:9">
      <c r="A9620">
        <v>9618</v>
      </c>
      <c r="B9620">
        <v>-6.4344409999999996</v>
      </c>
      <c r="C9620">
        <v>107.29301599999999</v>
      </c>
      <c r="D9620">
        <v>11943804.0101</v>
      </c>
      <c r="E9620">
        <v>-713003.965387</v>
      </c>
      <c r="F9620">
        <v>0</v>
      </c>
      <c r="G9620">
        <v>0</v>
      </c>
      <c r="H9620">
        <f t="shared" si="300"/>
        <v>0</v>
      </c>
      <c r="I9620">
        <f t="shared" si="301"/>
        <v>0</v>
      </c>
    </row>
    <row r="9621" spans="1:9">
      <c r="A9621">
        <v>9619</v>
      </c>
      <c r="B9621">
        <v>-6.4344409999999996</v>
      </c>
      <c r="C9621">
        <v>107.30200000000001</v>
      </c>
      <c r="D9621">
        <v>11944804.0101</v>
      </c>
      <c r="E9621">
        <v>-713003.965387</v>
      </c>
      <c r="F9621">
        <v>0</v>
      </c>
      <c r="G9621">
        <v>0</v>
      </c>
      <c r="H9621">
        <f t="shared" si="300"/>
        <v>0</v>
      </c>
      <c r="I9621">
        <f t="shared" si="301"/>
        <v>0</v>
      </c>
    </row>
    <row r="9622" spans="1:9">
      <c r="A9622">
        <v>9620</v>
      </c>
      <c r="B9622">
        <v>-6.4344409999999996</v>
      </c>
      <c r="C9622">
        <v>107.31098299999999</v>
      </c>
      <c r="D9622">
        <v>11945804.0101</v>
      </c>
      <c r="E9622">
        <v>-713003.965387</v>
      </c>
      <c r="F9622">
        <v>0</v>
      </c>
      <c r="G9622">
        <v>0</v>
      </c>
      <c r="H9622">
        <f t="shared" si="300"/>
        <v>0</v>
      </c>
      <c r="I9622">
        <f t="shared" si="301"/>
        <v>0</v>
      </c>
    </row>
    <row r="9623" spans="1:9">
      <c r="A9623">
        <v>9621</v>
      </c>
      <c r="B9623">
        <v>-6.4344409999999996</v>
      </c>
      <c r="C9623">
        <v>107.31996599999999</v>
      </c>
      <c r="D9623">
        <v>11946804.0101</v>
      </c>
      <c r="E9623">
        <v>-713003.965387</v>
      </c>
      <c r="F9623">
        <v>0</v>
      </c>
      <c r="G9623">
        <v>0</v>
      </c>
      <c r="H9623">
        <f t="shared" si="300"/>
        <v>0</v>
      </c>
      <c r="I9623">
        <f t="shared" si="301"/>
        <v>0</v>
      </c>
    </row>
    <row r="9624" spans="1:9">
      <c r="A9624">
        <v>9622</v>
      </c>
      <c r="B9624">
        <v>-6.4344409999999996</v>
      </c>
      <c r="C9624">
        <v>107.32894899999999</v>
      </c>
      <c r="D9624">
        <v>11947804.010199999</v>
      </c>
      <c r="E9624">
        <v>-713003.965387</v>
      </c>
      <c r="F9624">
        <v>0</v>
      </c>
      <c r="G9624">
        <v>0</v>
      </c>
      <c r="H9624">
        <f t="shared" si="300"/>
        <v>0</v>
      </c>
      <c r="I9624">
        <f t="shared" si="301"/>
        <v>0</v>
      </c>
    </row>
    <row r="9625" spans="1:9">
      <c r="A9625">
        <v>9623</v>
      </c>
      <c r="B9625">
        <v>-6.4344409999999996</v>
      </c>
      <c r="C9625">
        <v>107.337932</v>
      </c>
      <c r="D9625">
        <v>11948804.010199999</v>
      </c>
      <c r="E9625">
        <v>-713003.965387</v>
      </c>
      <c r="F9625">
        <v>0</v>
      </c>
      <c r="G9625">
        <v>0</v>
      </c>
      <c r="H9625">
        <f t="shared" si="300"/>
        <v>0</v>
      </c>
      <c r="I9625">
        <f t="shared" si="301"/>
        <v>0</v>
      </c>
    </row>
    <row r="9626" spans="1:9">
      <c r="A9626">
        <v>9624</v>
      </c>
      <c r="B9626">
        <v>-6.4344409999999996</v>
      </c>
      <c r="C9626">
        <v>107.346915</v>
      </c>
      <c r="D9626">
        <v>11949804.010199999</v>
      </c>
      <c r="E9626">
        <v>-713003.965387</v>
      </c>
      <c r="F9626">
        <v>0</v>
      </c>
      <c r="G9626">
        <v>0</v>
      </c>
      <c r="H9626">
        <f t="shared" si="300"/>
        <v>0</v>
      </c>
      <c r="I9626">
        <f t="shared" si="301"/>
        <v>0</v>
      </c>
    </row>
    <row r="9627" spans="1:9">
      <c r="A9627">
        <v>9625</v>
      </c>
      <c r="B9627">
        <v>-6.4344409999999996</v>
      </c>
      <c r="C9627">
        <v>107.355898</v>
      </c>
      <c r="D9627">
        <v>11950804.010199999</v>
      </c>
      <c r="E9627">
        <v>-713003.965387</v>
      </c>
      <c r="F9627">
        <v>0</v>
      </c>
      <c r="G9627">
        <v>0</v>
      </c>
      <c r="H9627">
        <f t="shared" si="300"/>
        <v>0</v>
      </c>
      <c r="I9627">
        <f t="shared" si="301"/>
        <v>0</v>
      </c>
    </row>
    <row r="9628" spans="1:9">
      <c r="A9628">
        <v>9626</v>
      </c>
      <c r="B9628">
        <v>-6.4344409999999996</v>
      </c>
      <c r="C9628">
        <v>107.36488199999999</v>
      </c>
      <c r="D9628">
        <v>11951804.010199999</v>
      </c>
      <c r="E9628">
        <v>-713003.965387</v>
      </c>
      <c r="F9628">
        <v>0</v>
      </c>
      <c r="G9628">
        <v>0</v>
      </c>
      <c r="H9628">
        <f t="shared" si="300"/>
        <v>0</v>
      </c>
      <c r="I9628">
        <f t="shared" si="301"/>
        <v>0</v>
      </c>
    </row>
    <row r="9629" spans="1:9">
      <c r="A9629">
        <v>9627</v>
      </c>
      <c r="B9629">
        <v>-6.4344409999999996</v>
      </c>
      <c r="C9629">
        <v>107.373865</v>
      </c>
      <c r="D9629">
        <v>11952804.010199999</v>
      </c>
      <c r="E9629">
        <v>-713003.965387</v>
      </c>
      <c r="F9629">
        <v>0</v>
      </c>
      <c r="G9629">
        <v>0</v>
      </c>
      <c r="H9629">
        <f t="shared" si="300"/>
        <v>0</v>
      </c>
      <c r="I9629">
        <f t="shared" si="301"/>
        <v>0</v>
      </c>
    </row>
    <row r="9630" spans="1:9">
      <c r="A9630">
        <v>9628</v>
      </c>
      <c r="B9630">
        <v>-6.4344409999999996</v>
      </c>
      <c r="C9630">
        <v>107.382848</v>
      </c>
      <c r="D9630">
        <v>11953804.010199999</v>
      </c>
      <c r="E9630">
        <v>-713003.965387</v>
      </c>
      <c r="F9630">
        <v>0</v>
      </c>
      <c r="G9630">
        <v>0</v>
      </c>
      <c r="H9630">
        <f t="shared" si="300"/>
        <v>0</v>
      </c>
      <c r="I9630">
        <f t="shared" si="301"/>
        <v>0</v>
      </c>
    </row>
    <row r="9631" spans="1:9">
      <c r="A9631">
        <v>9629</v>
      </c>
      <c r="B9631">
        <v>-6.4344409999999996</v>
      </c>
      <c r="C9631">
        <v>107.391831</v>
      </c>
      <c r="D9631">
        <v>11954804.010199999</v>
      </c>
      <c r="E9631">
        <v>-713003.965387</v>
      </c>
      <c r="F9631">
        <v>0</v>
      </c>
      <c r="G9631">
        <v>0</v>
      </c>
      <c r="H9631">
        <f t="shared" si="300"/>
        <v>0</v>
      </c>
      <c r="I9631">
        <f t="shared" si="301"/>
        <v>0</v>
      </c>
    </row>
    <row r="9632" spans="1:9">
      <c r="A9632">
        <v>9630</v>
      </c>
      <c r="B9632">
        <v>-6.4344409999999996</v>
      </c>
      <c r="C9632">
        <v>107.400814</v>
      </c>
      <c r="D9632">
        <v>11955804.010199999</v>
      </c>
      <c r="E9632">
        <v>-713003.965387</v>
      </c>
      <c r="F9632">
        <v>0</v>
      </c>
      <c r="G9632">
        <v>0</v>
      </c>
      <c r="H9632">
        <f t="shared" si="300"/>
        <v>0</v>
      </c>
      <c r="I9632">
        <f t="shared" si="301"/>
        <v>0</v>
      </c>
    </row>
    <row r="9633" spans="1:9">
      <c r="A9633">
        <v>9631</v>
      </c>
      <c r="B9633">
        <v>-6.4344409999999996</v>
      </c>
      <c r="C9633">
        <v>107.409797</v>
      </c>
      <c r="D9633">
        <v>11956804.010199999</v>
      </c>
      <c r="E9633">
        <v>-713003.965387</v>
      </c>
      <c r="F9633">
        <v>0</v>
      </c>
      <c r="G9633">
        <v>0</v>
      </c>
      <c r="H9633">
        <f t="shared" si="300"/>
        <v>0</v>
      </c>
      <c r="I9633">
        <f t="shared" si="301"/>
        <v>0</v>
      </c>
    </row>
    <row r="9634" spans="1:9">
      <c r="A9634">
        <v>9632</v>
      </c>
      <c r="B9634">
        <v>-6.4344409999999996</v>
      </c>
      <c r="C9634">
        <v>107.418781</v>
      </c>
      <c r="D9634">
        <v>11957804.010199999</v>
      </c>
      <c r="E9634">
        <v>-713003.965387</v>
      </c>
      <c r="F9634">
        <v>4.8746229999999997</v>
      </c>
      <c r="G9634">
        <v>0.11921900000000001</v>
      </c>
      <c r="H9634">
        <f t="shared" si="300"/>
        <v>76096.071109667988</v>
      </c>
      <c r="I9634">
        <f t="shared" si="301"/>
        <v>3973.3706610675067</v>
      </c>
    </row>
    <row r="9635" spans="1:9">
      <c r="A9635">
        <v>9633</v>
      </c>
      <c r="B9635">
        <v>-6.4344409999999996</v>
      </c>
      <c r="C9635">
        <v>107.427764</v>
      </c>
      <c r="D9635">
        <v>11958804.010199999</v>
      </c>
      <c r="E9635">
        <v>-713003.965387</v>
      </c>
      <c r="F9635">
        <v>4.3263920000000002</v>
      </c>
      <c r="G9635">
        <v>0.105811</v>
      </c>
      <c r="H9635">
        <f t="shared" si="300"/>
        <v>67537.824623627035</v>
      </c>
      <c r="I9635">
        <f t="shared" si="301"/>
        <v>3526.5043576796816</v>
      </c>
    </row>
    <row r="9636" spans="1:9">
      <c r="A9636">
        <v>9634</v>
      </c>
      <c r="B9636">
        <v>-6.4344409999999996</v>
      </c>
      <c r="C9636">
        <v>107.436747</v>
      </c>
      <c r="D9636">
        <v>11959804.010199999</v>
      </c>
      <c r="E9636">
        <v>-713003.965387</v>
      </c>
      <c r="F9636">
        <v>0</v>
      </c>
      <c r="G9636">
        <v>0</v>
      </c>
      <c r="H9636">
        <f t="shared" si="300"/>
        <v>0</v>
      </c>
      <c r="I9636">
        <f t="shared" si="301"/>
        <v>0</v>
      </c>
    </row>
    <row r="9637" spans="1:9">
      <c r="A9637">
        <v>9635</v>
      </c>
      <c r="B9637">
        <v>-6.4344409999999996</v>
      </c>
      <c r="C9637">
        <v>107.44573</v>
      </c>
      <c r="D9637">
        <v>11960804.010299999</v>
      </c>
      <c r="E9637">
        <v>-713003.965387</v>
      </c>
      <c r="F9637">
        <v>0</v>
      </c>
      <c r="G9637">
        <v>0</v>
      </c>
      <c r="H9637">
        <f t="shared" si="300"/>
        <v>0</v>
      </c>
      <c r="I9637">
        <f t="shared" si="301"/>
        <v>0</v>
      </c>
    </row>
    <row r="9638" spans="1:9">
      <c r="A9638">
        <v>9636</v>
      </c>
      <c r="B9638">
        <v>-6.4344409999999996</v>
      </c>
      <c r="C9638">
        <v>107.454713</v>
      </c>
      <c r="D9638">
        <v>11961804.010299999</v>
      </c>
      <c r="E9638">
        <v>-713003.965387</v>
      </c>
      <c r="F9638">
        <v>0</v>
      </c>
      <c r="G9638">
        <v>0</v>
      </c>
      <c r="H9638">
        <f t="shared" si="300"/>
        <v>0</v>
      </c>
      <c r="I9638">
        <f t="shared" si="301"/>
        <v>0</v>
      </c>
    </row>
    <row r="9639" spans="1:9">
      <c r="A9639">
        <v>9637</v>
      </c>
      <c r="B9639">
        <v>-6.4344409999999996</v>
      </c>
      <c r="C9639">
        <v>107.463696</v>
      </c>
      <c r="D9639">
        <v>11962804.010299999</v>
      </c>
      <c r="E9639">
        <v>-713003.965387</v>
      </c>
      <c r="F9639">
        <v>0</v>
      </c>
      <c r="G9639">
        <v>0</v>
      </c>
      <c r="H9639">
        <f t="shared" si="300"/>
        <v>0</v>
      </c>
      <c r="I9639">
        <f t="shared" si="301"/>
        <v>0</v>
      </c>
    </row>
    <row r="9640" spans="1:9">
      <c r="A9640">
        <v>9638</v>
      </c>
      <c r="B9640">
        <v>-6.4344409999999996</v>
      </c>
      <c r="C9640">
        <v>107.472679</v>
      </c>
      <c r="D9640">
        <v>11963804.010299999</v>
      </c>
      <c r="E9640">
        <v>-713003.965387</v>
      </c>
      <c r="F9640">
        <v>0</v>
      </c>
      <c r="G9640">
        <v>0</v>
      </c>
      <c r="H9640">
        <f t="shared" si="300"/>
        <v>0</v>
      </c>
      <c r="I9640">
        <f t="shared" si="301"/>
        <v>0</v>
      </c>
    </row>
    <row r="9641" spans="1:9">
      <c r="A9641">
        <v>9639</v>
      </c>
      <c r="B9641">
        <v>-6.4344409999999996</v>
      </c>
      <c r="C9641">
        <v>107.481663</v>
      </c>
      <c r="D9641">
        <v>11964804.010299999</v>
      </c>
      <c r="E9641">
        <v>-713003.965387</v>
      </c>
      <c r="F9641">
        <v>0</v>
      </c>
      <c r="G9641">
        <v>0</v>
      </c>
      <c r="H9641">
        <f t="shared" si="300"/>
        <v>0</v>
      </c>
      <c r="I9641">
        <f t="shared" si="301"/>
        <v>0</v>
      </c>
    </row>
    <row r="9642" spans="1:9">
      <c r="A9642">
        <v>9640</v>
      </c>
      <c r="B9642">
        <v>-6.4344409999999996</v>
      </c>
      <c r="C9642">
        <v>107.490646</v>
      </c>
      <c r="D9642">
        <v>11965804.010299999</v>
      </c>
      <c r="E9642">
        <v>-713003.965387</v>
      </c>
      <c r="F9642">
        <v>0</v>
      </c>
      <c r="G9642">
        <v>0</v>
      </c>
      <c r="H9642">
        <f t="shared" si="300"/>
        <v>0</v>
      </c>
      <c r="I9642">
        <f t="shared" si="301"/>
        <v>0</v>
      </c>
    </row>
    <row r="9643" spans="1:9">
      <c r="A9643">
        <v>9641</v>
      </c>
      <c r="B9643">
        <v>-6.4344409999999996</v>
      </c>
      <c r="C9643">
        <v>107.499629</v>
      </c>
      <c r="D9643">
        <v>11966804.010299999</v>
      </c>
      <c r="E9643">
        <v>-713003.965387</v>
      </c>
      <c r="F9643">
        <v>0</v>
      </c>
      <c r="G9643">
        <v>0</v>
      </c>
      <c r="H9643">
        <f t="shared" si="300"/>
        <v>0</v>
      </c>
      <c r="I9643">
        <f t="shared" si="301"/>
        <v>0</v>
      </c>
    </row>
    <row r="9644" spans="1:9">
      <c r="A9644">
        <v>9642</v>
      </c>
      <c r="B9644">
        <v>-6.4344409999999996</v>
      </c>
      <c r="C9644">
        <v>107.508612</v>
      </c>
      <c r="D9644">
        <v>11967804.010299999</v>
      </c>
      <c r="E9644">
        <v>-713003.965387</v>
      </c>
      <c r="F9644">
        <v>0</v>
      </c>
      <c r="G9644">
        <v>0</v>
      </c>
      <c r="H9644">
        <f t="shared" si="300"/>
        <v>0</v>
      </c>
      <c r="I9644">
        <f t="shared" si="301"/>
        <v>0</v>
      </c>
    </row>
    <row r="9645" spans="1:9">
      <c r="A9645">
        <v>9643</v>
      </c>
      <c r="B9645">
        <v>-6.4344409999999996</v>
      </c>
      <c r="C9645">
        <v>107.517595</v>
      </c>
      <c r="D9645">
        <v>11968804.010299999</v>
      </c>
      <c r="E9645">
        <v>-713003.965387</v>
      </c>
      <c r="F9645">
        <v>0</v>
      </c>
      <c r="G9645">
        <v>0</v>
      </c>
      <c r="H9645">
        <f t="shared" si="300"/>
        <v>0</v>
      </c>
      <c r="I9645">
        <f t="shared" si="301"/>
        <v>0</v>
      </c>
    </row>
    <row r="9646" spans="1:9">
      <c r="A9646">
        <v>9644</v>
      </c>
      <c r="B9646">
        <v>-6.4344409999999996</v>
      </c>
      <c r="C9646">
        <v>107.526578</v>
      </c>
      <c r="D9646">
        <v>11969804.010299999</v>
      </c>
      <c r="E9646">
        <v>-713003.965387</v>
      </c>
      <c r="F9646">
        <v>0</v>
      </c>
      <c r="G9646">
        <v>0</v>
      </c>
      <c r="H9646">
        <f t="shared" si="300"/>
        <v>0</v>
      </c>
      <c r="I9646">
        <f t="shared" si="301"/>
        <v>0</v>
      </c>
    </row>
    <row r="9647" spans="1:9">
      <c r="A9647">
        <v>9645</v>
      </c>
      <c r="B9647">
        <v>-6.4344409999999996</v>
      </c>
      <c r="C9647">
        <v>107.535562</v>
      </c>
      <c r="D9647">
        <v>11970804.010299999</v>
      </c>
      <c r="E9647">
        <v>-713003.965387</v>
      </c>
      <c r="F9647">
        <v>0</v>
      </c>
      <c r="G9647">
        <v>0</v>
      </c>
      <c r="H9647">
        <f t="shared" si="300"/>
        <v>0</v>
      </c>
      <c r="I9647">
        <f t="shared" si="301"/>
        <v>0</v>
      </c>
    </row>
    <row r="9648" spans="1:9">
      <c r="A9648">
        <v>9646</v>
      </c>
      <c r="B9648">
        <v>-6.4344409999999996</v>
      </c>
      <c r="C9648">
        <v>107.544545</v>
      </c>
      <c r="D9648">
        <v>11971804.010299999</v>
      </c>
      <c r="E9648">
        <v>-713003.965387</v>
      </c>
      <c r="F9648">
        <v>0</v>
      </c>
      <c r="G9648">
        <v>0</v>
      </c>
      <c r="H9648">
        <f t="shared" si="300"/>
        <v>0</v>
      </c>
      <c r="I9648">
        <f t="shared" si="301"/>
        <v>0</v>
      </c>
    </row>
    <row r="9649" spans="1:9">
      <c r="A9649">
        <v>9647</v>
      </c>
      <c r="B9649">
        <v>-6.4344409999999996</v>
      </c>
      <c r="C9649">
        <v>107.553528</v>
      </c>
      <c r="D9649">
        <v>11972804.010299999</v>
      </c>
      <c r="E9649">
        <v>-713003.965387</v>
      </c>
      <c r="F9649">
        <v>0</v>
      </c>
      <c r="G9649">
        <v>0</v>
      </c>
      <c r="H9649">
        <f t="shared" si="300"/>
        <v>0</v>
      </c>
      <c r="I9649">
        <f t="shared" si="301"/>
        <v>0</v>
      </c>
    </row>
    <row r="9650" spans="1:9">
      <c r="A9650">
        <v>9648</v>
      </c>
      <c r="B9650">
        <v>-6.4344409999999996</v>
      </c>
      <c r="C9650">
        <v>107.562511</v>
      </c>
      <c r="D9650">
        <v>11973804.010399999</v>
      </c>
      <c r="E9650">
        <v>-713003.965387</v>
      </c>
      <c r="F9650">
        <v>0</v>
      </c>
      <c r="G9650">
        <v>0</v>
      </c>
      <c r="H9650">
        <f t="shared" si="300"/>
        <v>0</v>
      </c>
      <c r="I9650">
        <f t="shared" si="301"/>
        <v>0</v>
      </c>
    </row>
    <row r="9651" spans="1:9">
      <c r="A9651">
        <v>9649</v>
      </c>
      <c r="B9651">
        <v>-6.4344409999999996</v>
      </c>
      <c r="C9651">
        <v>107.571494</v>
      </c>
      <c r="D9651">
        <v>11974804.010399999</v>
      </c>
      <c r="E9651">
        <v>-713003.965387</v>
      </c>
      <c r="F9651">
        <v>0</v>
      </c>
      <c r="G9651">
        <v>0</v>
      </c>
      <c r="H9651">
        <f t="shared" si="300"/>
        <v>0</v>
      </c>
      <c r="I9651">
        <f t="shared" si="301"/>
        <v>0</v>
      </c>
    </row>
    <row r="9652" spans="1:9">
      <c r="A9652">
        <v>9650</v>
      </c>
      <c r="B9652">
        <v>-6.4344409999999996</v>
      </c>
      <c r="C9652">
        <v>107.580477</v>
      </c>
      <c r="D9652">
        <v>11975804.010399999</v>
      </c>
      <c r="E9652">
        <v>-713003.965387</v>
      </c>
      <c r="F9652">
        <v>0</v>
      </c>
      <c r="G9652">
        <v>0</v>
      </c>
      <c r="H9652">
        <f t="shared" si="300"/>
        <v>0</v>
      </c>
      <c r="I9652">
        <f t="shared" si="301"/>
        <v>0</v>
      </c>
    </row>
    <row r="9653" spans="1:9">
      <c r="A9653">
        <v>9651</v>
      </c>
      <c r="B9653">
        <v>-6.4344409999999996</v>
      </c>
      <c r="C9653">
        <v>107.58946</v>
      </c>
      <c r="D9653">
        <v>11976804.010399999</v>
      </c>
      <c r="E9653">
        <v>-713003.965387</v>
      </c>
      <c r="F9653">
        <v>0</v>
      </c>
      <c r="G9653">
        <v>0</v>
      </c>
      <c r="H9653">
        <f t="shared" si="300"/>
        <v>0</v>
      </c>
      <c r="I9653">
        <f t="shared" si="301"/>
        <v>0</v>
      </c>
    </row>
    <row r="9654" spans="1:9">
      <c r="A9654">
        <v>9652</v>
      </c>
      <c r="B9654">
        <v>-6.4344409999999996</v>
      </c>
      <c r="C9654">
        <v>107.598444</v>
      </c>
      <c r="D9654">
        <v>11977804.010399999</v>
      </c>
      <c r="E9654">
        <v>-713003.965387</v>
      </c>
      <c r="F9654">
        <v>0</v>
      </c>
      <c r="G9654">
        <v>0</v>
      </c>
      <c r="H9654">
        <f t="shared" si="300"/>
        <v>0</v>
      </c>
      <c r="I9654">
        <f t="shared" si="301"/>
        <v>0</v>
      </c>
    </row>
    <row r="9655" spans="1:9">
      <c r="A9655">
        <v>9653</v>
      </c>
      <c r="B9655">
        <v>-6.4344409999999996</v>
      </c>
      <c r="C9655">
        <v>107.607427</v>
      </c>
      <c r="D9655">
        <v>11978804.010399999</v>
      </c>
      <c r="E9655">
        <v>-713003.965387</v>
      </c>
      <c r="F9655">
        <v>0</v>
      </c>
      <c r="G9655">
        <v>0</v>
      </c>
      <c r="H9655">
        <f t="shared" si="300"/>
        <v>0</v>
      </c>
      <c r="I9655">
        <f t="shared" si="301"/>
        <v>0</v>
      </c>
    </row>
    <row r="9656" spans="1:9">
      <c r="A9656">
        <v>9654</v>
      </c>
      <c r="B9656">
        <v>-6.4344409999999996</v>
      </c>
      <c r="C9656">
        <v>107.61641</v>
      </c>
      <c r="D9656">
        <v>11979804.010399999</v>
      </c>
      <c r="E9656">
        <v>-713003.965387</v>
      </c>
      <c r="F9656">
        <v>0</v>
      </c>
      <c r="G9656">
        <v>0</v>
      </c>
      <c r="H9656">
        <f t="shared" si="300"/>
        <v>0</v>
      </c>
      <c r="I9656">
        <f t="shared" si="301"/>
        <v>0</v>
      </c>
    </row>
    <row r="9657" spans="1:9">
      <c r="A9657">
        <v>9655</v>
      </c>
      <c r="B9657">
        <v>-6.4344409999999996</v>
      </c>
      <c r="C9657">
        <v>107.625393</v>
      </c>
      <c r="D9657">
        <v>11980804.010399999</v>
      </c>
      <c r="E9657">
        <v>-713003.965387</v>
      </c>
      <c r="F9657">
        <v>0</v>
      </c>
      <c r="G9657">
        <v>0</v>
      </c>
      <c r="H9657">
        <f t="shared" si="300"/>
        <v>0</v>
      </c>
      <c r="I9657">
        <f t="shared" si="301"/>
        <v>0</v>
      </c>
    </row>
    <row r="9658" spans="1:9">
      <c r="A9658">
        <v>9656</v>
      </c>
      <c r="B9658">
        <v>-6.4344409999999996</v>
      </c>
      <c r="C9658">
        <v>107.634376</v>
      </c>
      <c r="D9658">
        <v>11981804.010399999</v>
      </c>
      <c r="E9658">
        <v>-713003.965387</v>
      </c>
      <c r="F9658">
        <v>0</v>
      </c>
      <c r="G9658">
        <v>0</v>
      </c>
      <c r="H9658">
        <f t="shared" si="300"/>
        <v>0</v>
      </c>
      <c r="I9658">
        <f t="shared" si="301"/>
        <v>0</v>
      </c>
    </row>
    <row r="9659" spans="1:9">
      <c r="A9659">
        <v>9657</v>
      </c>
      <c r="B9659">
        <v>-6.4344409999999996</v>
      </c>
      <c r="C9659">
        <v>107.643359</v>
      </c>
      <c r="D9659">
        <v>11982804.010399999</v>
      </c>
      <c r="E9659">
        <v>-713003.965387</v>
      </c>
      <c r="F9659">
        <v>0</v>
      </c>
      <c r="G9659">
        <v>0</v>
      </c>
      <c r="H9659">
        <f t="shared" si="300"/>
        <v>0</v>
      </c>
      <c r="I9659">
        <f t="shared" si="301"/>
        <v>0</v>
      </c>
    </row>
    <row r="9660" spans="1:9">
      <c r="A9660">
        <v>9658</v>
      </c>
      <c r="B9660">
        <v>-6.4344409999999996</v>
      </c>
      <c r="C9660">
        <v>107.652343</v>
      </c>
      <c r="D9660">
        <v>11983804.010399999</v>
      </c>
      <c r="E9660">
        <v>-713003.965387</v>
      </c>
      <c r="F9660">
        <v>0</v>
      </c>
      <c r="G9660">
        <v>0</v>
      </c>
      <c r="H9660">
        <f t="shared" si="300"/>
        <v>0</v>
      </c>
      <c r="I9660">
        <f t="shared" si="301"/>
        <v>0</v>
      </c>
    </row>
    <row r="9661" spans="1:9">
      <c r="A9661">
        <v>9659</v>
      </c>
      <c r="B9661">
        <v>-6.4344409999999996</v>
      </c>
      <c r="C9661">
        <v>107.661326</v>
      </c>
      <c r="D9661">
        <v>11984804.010399999</v>
      </c>
      <c r="E9661">
        <v>-713003.965387</v>
      </c>
      <c r="F9661">
        <v>0</v>
      </c>
      <c r="G9661">
        <v>0</v>
      </c>
      <c r="H9661">
        <f t="shared" si="300"/>
        <v>0</v>
      </c>
      <c r="I9661">
        <f t="shared" si="301"/>
        <v>0</v>
      </c>
    </row>
    <row r="9662" spans="1:9">
      <c r="A9662">
        <v>9660</v>
      </c>
      <c r="B9662">
        <v>-6.4344409999999996</v>
      </c>
      <c r="C9662">
        <v>107.670309</v>
      </c>
      <c r="D9662">
        <v>11985804.010399999</v>
      </c>
      <c r="E9662">
        <v>-713003.965387</v>
      </c>
      <c r="F9662">
        <v>0</v>
      </c>
      <c r="G9662">
        <v>0</v>
      </c>
      <c r="H9662">
        <f t="shared" si="300"/>
        <v>0</v>
      </c>
      <c r="I9662">
        <f t="shared" si="301"/>
        <v>0</v>
      </c>
    </row>
    <row r="9663" spans="1:9">
      <c r="A9663">
        <v>9661</v>
      </c>
      <c r="B9663">
        <v>-6.4344409999999996</v>
      </c>
      <c r="C9663">
        <v>107.679292</v>
      </c>
      <c r="D9663">
        <v>11986804.010399999</v>
      </c>
      <c r="E9663">
        <v>-713003.965387</v>
      </c>
      <c r="F9663">
        <v>0</v>
      </c>
      <c r="G9663">
        <v>0</v>
      </c>
      <c r="H9663">
        <f t="shared" si="300"/>
        <v>0</v>
      </c>
      <c r="I9663">
        <f t="shared" si="301"/>
        <v>0</v>
      </c>
    </row>
    <row r="9664" spans="1:9">
      <c r="A9664">
        <v>9662</v>
      </c>
      <c r="B9664">
        <v>-6.4344409999999996</v>
      </c>
      <c r="C9664">
        <v>107.688275</v>
      </c>
      <c r="D9664">
        <v>11987804.010500001</v>
      </c>
      <c r="E9664">
        <v>-713003.965387</v>
      </c>
      <c r="F9664">
        <v>0</v>
      </c>
      <c r="G9664">
        <v>0</v>
      </c>
      <c r="H9664">
        <f t="shared" si="300"/>
        <v>0</v>
      </c>
      <c r="I9664">
        <f t="shared" si="301"/>
        <v>0</v>
      </c>
    </row>
    <row r="9665" spans="1:9">
      <c r="A9665">
        <v>9663</v>
      </c>
      <c r="B9665">
        <v>-6.4344409999999996</v>
      </c>
      <c r="C9665">
        <v>107.69725800000001</v>
      </c>
      <c r="D9665">
        <v>11988804.010500001</v>
      </c>
      <c r="E9665">
        <v>-713003.965387</v>
      </c>
      <c r="F9665">
        <v>0</v>
      </c>
      <c r="G9665">
        <v>0</v>
      </c>
      <c r="H9665">
        <f t="shared" si="300"/>
        <v>0</v>
      </c>
      <c r="I9665">
        <f t="shared" si="301"/>
        <v>0</v>
      </c>
    </row>
    <row r="9666" spans="1:9">
      <c r="A9666">
        <v>9664</v>
      </c>
      <c r="B9666">
        <v>-6.4344409999999996</v>
      </c>
      <c r="C9666">
        <v>107.70624100000001</v>
      </c>
      <c r="D9666">
        <v>11989804.010500001</v>
      </c>
      <c r="E9666">
        <v>-713003.965387</v>
      </c>
      <c r="F9666">
        <v>0</v>
      </c>
      <c r="G9666">
        <v>0</v>
      </c>
      <c r="H9666">
        <f t="shared" si="300"/>
        <v>0</v>
      </c>
      <c r="I9666">
        <f t="shared" si="301"/>
        <v>0</v>
      </c>
    </row>
    <row r="9667" spans="1:9">
      <c r="A9667">
        <v>9665</v>
      </c>
      <c r="B9667">
        <v>-6.4344409999999996</v>
      </c>
      <c r="C9667">
        <v>107.715225</v>
      </c>
      <c r="D9667">
        <v>11990804.010500001</v>
      </c>
      <c r="E9667">
        <v>-713003.965387</v>
      </c>
      <c r="F9667">
        <v>0</v>
      </c>
      <c r="G9667">
        <v>0</v>
      </c>
      <c r="H9667">
        <f t="shared" ref="H9667:H9730" si="302">(F9667*1000000)/(64.0588)</f>
        <v>0</v>
      </c>
      <c r="I9667">
        <f t="shared" ref="I9667:I9730" si="303">(G9667*1000000)/30.0045</f>
        <v>0</v>
      </c>
    </row>
    <row r="9668" spans="1:9">
      <c r="A9668">
        <v>9666</v>
      </c>
      <c r="B9668">
        <v>-6.4344409999999996</v>
      </c>
      <c r="C9668">
        <v>107.724208</v>
      </c>
      <c r="D9668">
        <v>11991804.010500001</v>
      </c>
      <c r="E9668">
        <v>-713003.965387</v>
      </c>
      <c r="F9668">
        <v>0</v>
      </c>
      <c r="G9668">
        <v>0</v>
      </c>
      <c r="H9668">
        <f t="shared" si="302"/>
        <v>0</v>
      </c>
      <c r="I9668">
        <f t="shared" si="303"/>
        <v>0</v>
      </c>
    </row>
    <row r="9669" spans="1:9">
      <c r="A9669">
        <v>9667</v>
      </c>
      <c r="B9669">
        <v>-6.4344409999999996</v>
      </c>
      <c r="C9669">
        <v>107.73319100000001</v>
      </c>
      <c r="D9669">
        <v>11992804.010500001</v>
      </c>
      <c r="E9669">
        <v>-713003.965387</v>
      </c>
      <c r="F9669">
        <v>0</v>
      </c>
      <c r="G9669">
        <v>0</v>
      </c>
      <c r="H9669">
        <f t="shared" si="302"/>
        <v>0</v>
      </c>
      <c r="I9669">
        <f t="shared" si="303"/>
        <v>0</v>
      </c>
    </row>
    <row r="9670" spans="1:9">
      <c r="A9670">
        <v>9668</v>
      </c>
      <c r="B9670">
        <v>-6.4344409999999996</v>
      </c>
      <c r="C9670">
        <v>107.74217400000001</v>
      </c>
      <c r="D9670">
        <v>11993804.010500001</v>
      </c>
      <c r="E9670">
        <v>-713003.965387</v>
      </c>
      <c r="F9670">
        <v>0</v>
      </c>
      <c r="G9670">
        <v>0</v>
      </c>
      <c r="H9670">
        <f t="shared" si="302"/>
        <v>0</v>
      </c>
      <c r="I9670">
        <f t="shared" si="303"/>
        <v>0</v>
      </c>
    </row>
    <row r="9671" spans="1:9">
      <c r="A9671">
        <v>9669</v>
      </c>
      <c r="B9671">
        <v>-6.4344409999999996</v>
      </c>
      <c r="C9671">
        <v>107.75115700000001</v>
      </c>
      <c r="D9671">
        <v>11994804.010500001</v>
      </c>
      <c r="E9671">
        <v>-713003.965387</v>
      </c>
      <c r="F9671">
        <v>0</v>
      </c>
      <c r="G9671">
        <v>0</v>
      </c>
      <c r="H9671">
        <f t="shared" si="302"/>
        <v>0</v>
      </c>
      <c r="I9671">
        <f t="shared" si="303"/>
        <v>0</v>
      </c>
    </row>
    <row r="9672" spans="1:9">
      <c r="A9672">
        <v>9670</v>
      </c>
      <c r="B9672">
        <v>-6.4344409999999996</v>
      </c>
      <c r="C9672">
        <v>107.76014000000001</v>
      </c>
      <c r="D9672">
        <v>11995804.010500001</v>
      </c>
      <c r="E9672">
        <v>-713003.965387</v>
      </c>
      <c r="F9672">
        <v>0</v>
      </c>
      <c r="G9672">
        <v>0</v>
      </c>
      <c r="H9672">
        <f t="shared" si="302"/>
        <v>0</v>
      </c>
      <c r="I9672">
        <f t="shared" si="303"/>
        <v>0</v>
      </c>
    </row>
    <row r="9673" spans="1:9">
      <c r="A9673">
        <v>9671</v>
      </c>
      <c r="B9673">
        <v>-6.4344409999999996</v>
      </c>
      <c r="C9673">
        <v>107.76912400000001</v>
      </c>
      <c r="D9673">
        <v>11996804.010500001</v>
      </c>
      <c r="E9673">
        <v>-713003.965387</v>
      </c>
      <c r="F9673">
        <v>0</v>
      </c>
      <c r="G9673">
        <v>0</v>
      </c>
      <c r="H9673">
        <f t="shared" si="302"/>
        <v>0</v>
      </c>
      <c r="I9673">
        <f t="shared" si="303"/>
        <v>0</v>
      </c>
    </row>
    <row r="9674" spans="1:9">
      <c r="A9674">
        <v>9672</v>
      </c>
      <c r="B9674">
        <v>-6.4344409999999996</v>
      </c>
      <c r="C9674">
        <v>107.77810700000001</v>
      </c>
      <c r="D9674">
        <v>11997804.010500001</v>
      </c>
      <c r="E9674">
        <v>-713003.965387</v>
      </c>
      <c r="F9674">
        <v>0</v>
      </c>
      <c r="G9674">
        <v>0</v>
      </c>
      <c r="H9674">
        <f t="shared" si="302"/>
        <v>0</v>
      </c>
      <c r="I9674">
        <f t="shared" si="303"/>
        <v>0</v>
      </c>
    </row>
    <row r="9675" spans="1:9">
      <c r="A9675">
        <v>9673</v>
      </c>
      <c r="B9675">
        <v>-6.4344409999999996</v>
      </c>
      <c r="C9675">
        <v>107.78709000000001</v>
      </c>
      <c r="D9675">
        <v>11998804.010500001</v>
      </c>
      <c r="E9675">
        <v>-713003.965387</v>
      </c>
      <c r="F9675">
        <v>0</v>
      </c>
      <c r="G9675">
        <v>0</v>
      </c>
      <c r="H9675">
        <f t="shared" si="302"/>
        <v>0</v>
      </c>
      <c r="I9675">
        <f t="shared" si="303"/>
        <v>0</v>
      </c>
    </row>
    <row r="9676" spans="1:9">
      <c r="A9676">
        <v>9674</v>
      </c>
      <c r="B9676">
        <v>-6.4344409999999996</v>
      </c>
      <c r="C9676">
        <v>107.79607300000001</v>
      </c>
      <c r="D9676">
        <v>11999804.010500001</v>
      </c>
      <c r="E9676">
        <v>-713003.965387</v>
      </c>
      <c r="F9676">
        <v>0</v>
      </c>
      <c r="G9676">
        <v>0</v>
      </c>
      <c r="H9676">
        <f t="shared" si="302"/>
        <v>0</v>
      </c>
      <c r="I9676">
        <f t="shared" si="303"/>
        <v>0</v>
      </c>
    </row>
    <row r="9677" spans="1:9">
      <c r="A9677">
        <v>9675</v>
      </c>
      <c r="B9677">
        <v>-6.4344409999999996</v>
      </c>
      <c r="C9677">
        <v>107.80505599999999</v>
      </c>
      <c r="D9677">
        <v>12000804.010600001</v>
      </c>
      <c r="E9677">
        <v>-713003.965387</v>
      </c>
      <c r="F9677">
        <v>0</v>
      </c>
      <c r="G9677">
        <v>0</v>
      </c>
      <c r="H9677">
        <f t="shared" si="302"/>
        <v>0</v>
      </c>
      <c r="I9677">
        <f t="shared" si="303"/>
        <v>0</v>
      </c>
    </row>
    <row r="9678" spans="1:9">
      <c r="A9678">
        <v>9676</v>
      </c>
      <c r="B9678">
        <v>-6.4344409999999996</v>
      </c>
      <c r="C9678">
        <v>107.81403899999999</v>
      </c>
      <c r="D9678">
        <v>12001804.010600001</v>
      </c>
      <c r="E9678">
        <v>-713003.965387</v>
      </c>
      <c r="F9678">
        <v>0</v>
      </c>
      <c r="G9678">
        <v>0</v>
      </c>
      <c r="H9678">
        <f t="shared" si="302"/>
        <v>0</v>
      </c>
      <c r="I9678">
        <f t="shared" si="303"/>
        <v>0</v>
      </c>
    </row>
    <row r="9679" spans="1:9">
      <c r="A9679">
        <v>9677</v>
      </c>
      <c r="B9679">
        <v>-6.4344409999999996</v>
      </c>
      <c r="C9679">
        <v>107.82302199999999</v>
      </c>
      <c r="D9679">
        <v>12002804.010600001</v>
      </c>
      <c r="E9679">
        <v>-713003.965387</v>
      </c>
      <c r="F9679">
        <v>0</v>
      </c>
      <c r="G9679">
        <v>0</v>
      </c>
      <c r="H9679">
        <f t="shared" si="302"/>
        <v>0</v>
      </c>
      <c r="I9679">
        <f t="shared" si="303"/>
        <v>0</v>
      </c>
    </row>
    <row r="9680" spans="1:9">
      <c r="A9680">
        <v>9678</v>
      </c>
      <c r="B9680">
        <v>-6.4344409999999996</v>
      </c>
      <c r="C9680">
        <v>107.83200600000001</v>
      </c>
      <c r="D9680">
        <v>12003804.010600001</v>
      </c>
      <c r="E9680">
        <v>-713003.965387</v>
      </c>
      <c r="F9680">
        <v>0</v>
      </c>
      <c r="G9680">
        <v>0</v>
      </c>
      <c r="H9680">
        <f t="shared" si="302"/>
        <v>0</v>
      </c>
      <c r="I9680">
        <f t="shared" si="303"/>
        <v>0</v>
      </c>
    </row>
    <row r="9681" spans="1:9">
      <c r="A9681">
        <v>9679</v>
      </c>
      <c r="B9681">
        <v>-6.4344409999999996</v>
      </c>
      <c r="C9681">
        <v>107.84098899999999</v>
      </c>
      <c r="D9681">
        <v>12004804.010600001</v>
      </c>
      <c r="E9681">
        <v>-713003.965387</v>
      </c>
      <c r="F9681">
        <v>0</v>
      </c>
      <c r="G9681">
        <v>0</v>
      </c>
      <c r="H9681">
        <f t="shared" si="302"/>
        <v>0</v>
      </c>
      <c r="I9681">
        <f t="shared" si="303"/>
        <v>0</v>
      </c>
    </row>
    <row r="9682" spans="1:9">
      <c r="A9682">
        <v>9680</v>
      </c>
      <c r="B9682">
        <v>-6.4344409999999996</v>
      </c>
      <c r="C9682">
        <v>107.84997199999999</v>
      </c>
      <c r="D9682">
        <v>12005804.010600001</v>
      </c>
      <c r="E9682">
        <v>-713003.965387</v>
      </c>
      <c r="F9682">
        <v>0</v>
      </c>
      <c r="G9682">
        <v>0</v>
      </c>
      <c r="H9682">
        <f t="shared" si="302"/>
        <v>0</v>
      </c>
      <c r="I9682">
        <f t="shared" si="303"/>
        <v>0</v>
      </c>
    </row>
    <row r="9683" spans="1:9">
      <c r="A9683">
        <v>9681</v>
      </c>
      <c r="B9683">
        <v>-6.4344409999999996</v>
      </c>
      <c r="C9683">
        <v>107.85895499999999</v>
      </c>
      <c r="D9683">
        <v>12006804.010600001</v>
      </c>
      <c r="E9683">
        <v>-713003.965387</v>
      </c>
      <c r="F9683">
        <v>0</v>
      </c>
      <c r="G9683">
        <v>0</v>
      </c>
      <c r="H9683">
        <f t="shared" si="302"/>
        <v>0</v>
      </c>
      <c r="I9683">
        <f t="shared" si="303"/>
        <v>0</v>
      </c>
    </row>
    <row r="9684" spans="1:9">
      <c r="A9684">
        <v>9682</v>
      </c>
      <c r="B9684">
        <v>-6.4344409999999996</v>
      </c>
      <c r="C9684">
        <v>107.867938</v>
      </c>
      <c r="D9684">
        <v>12007804.010600001</v>
      </c>
      <c r="E9684">
        <v>-713003.965387</v>
      </c>
      <c r="F9684">
        <v>0</v>
      </c>
      <c r="G9684">
        <v>0</v>
      </c>
      <c r="H9684">
        <f t="shared" si="302"/>
        <v>0</v>
      </c>
      <c r="I9684">
        <f t="shared" si="303"/>
        <v>0</v>
      </c>
    </row>
    <row r="9685" spans="1:9">
      <c r="A9685">
        <v>9683</v>
      </c>
      <c r="B9685">
        <v>-6.4344409999999996</v>
      </c>
      <c r="C9685">
        <v>107.876921</v>
      </c>
      <c r="D9685">
        <v>12008804.010600001</v>
      </c>
      <c r="E9685">
        <v>-713003.965387</v>
      </c>
      <c r="F9685">
        <v>0</v>
      </c>
      <c r="G9685">
        <v>0</v>
      </c>
      <c r="H9685">
        <f t="shared" si="302"/>
        <v>0</v>
      </c>
      <c r="I9685">
        <f t="shared" si="303"/>
        <v>0</v>
      </c>
    </row>
    <row r="9686" spans="1:9">
      <c r="A9686">
        <v>9684</v>
      </c>
      <c r="B9686">
        <v>-6.4344409999999996</v>
      </c>
      <c r="C9686">
        <v>107.88590499999999</v>
      </c>
      <c r="D9686">
        <v>12009804.010600001</v>
      </c>
      <c r="E9686">
        <v>-713003.965387</v>
      </c>
      <c r="F9686">
        <v>0</v>
      </c>
      <c r="G9686">
        <v>0</v>
      </c>
      <c r="H9686">
        <f t="shared" si="302"/>
        <v>0</v>
      </c>
      <c r="I9686">
        <f t="shared" si="303"/>
        <v>0</v>
      </c>
    </row>
    <row r="9687" spans="1:9">
      <c r="A9687">
        <v>9685</v>
      </c>
      <c r="B9687">
        <v>-6.4344409999999996</v>
      </c>
      <c r="C9687">
        <v>107.89488799999999</v>
      </c>
      <c r="D9687">
        <v>12010804.010600001</v>
      </c>
      <c r="E9687">
        <v>-713003.965387</v>
      </c>
      <c r="F9687">
        <v>0</v>
      </c>
      <c r="G9687">
        <v>0</v>
      </c>
      <c r="H9687">
        <f t="shared" si="302"/>
        <v>0</v>
      </c>
      <c r="I9687">
        <f t="shared" si="303"/>
        <v>0</v>
      </c>
    </row>
    <row r="9688" spans="1:9">
      <c r="A9688">
        <v>9686</v>
      </c>
      <c r="B9688">
        <v>-6.4344409999999996</v>
      </c>
      <c r="C9688">
        <v>107.903871</v>
      </c>
      <c r="D9688">
        <v>12011804.010600001</v>
      </c>
      <c r="E9688">
        <v>-713003.965387</v>
      </c>
      <c r="F9688">
        <v>0</v>
      </c>
      <c r="G9688">
        <v>0</v>
      </c>
      <c r="H9688">
        <f t="shared" si="302"/>
        <v>0</v>
      </c>
      <c r="I9688">
        <f t="shared" si="303"/>
        <v>0</v>
      </c>
    </row>
    <row r="9689" spans="1:9">
      <c r="A9689">
        <v>9687</v>
      </c>
      <c r="B9689">
        <v>-6.4344409999999996</v>
      </c>
      <c r="C9689">
        <v>107.912854</v>
      </c>
      <c r="D9689">
        <v>12012804.010600001</v>
      </c>
      <c r="E9689">
        <v>-713003.965387</v>
      </c>
      <c r="F9689">
        <v>0</v>
      </c>
      <c r="G9689">
        <v>0</v>
      </c>
      <c r="H9689">
        <f t="shared" si="302"/>
        <v>0</v>
      </c>
      <c r="I9689">
        <f t="shared" si="303"/>
        <v>0</v>
      </c>
    </row>
    <row r="9690" spans="1:9">
      <c r="A9690">
        <v>9688</v>
      </c>
      <c r="B9690">
        <v>-6.4344409999999996</v>
      </c>
      <c r="C9690">
        <v>107.921837</v>
      </c>
      <c r="D9690">
        <v>12013804.0107</v>
      </c>
      <c r="E9690">
        <v>-713003.965387</v>
      </c>
      <c r="F9690">
        <v>0</v>
      </c>
      <c r="G9690">
        <v>0</v>
      </c>
      <c r="H9690">
        <f t="shared" si="302"/>
        <v>0</v>
      </c>
      <c r="I9690">
        <f t="shared" si="303"/>
        <v>0</v>
      </c>
    </row>
    <row r="9691" spans="1:9">
      <c r="A9691">
        <v>9689</v>
      </c>
      <c r="B9691">
        <v>-6.4344409999999996</v>
      </c>
      <c r="C9691">
        <v>107.93082</v>
      </c>
      <c r="D9691">
        <v>12014804.0107</v>
      </c>
      <c r="E9691">
        <v>-713003.965387</v>
      </c>
      <c r="F9691">
        <v>0</v>
      </c>
      <c r="G9691">
        <v>0</v>
      </c>
      <c r="H9691">
        <f t="shared" si="302"/>
        <v>0</v>
      </c>
      <c r="I9691">
        <f t="shared" si="303"/>
        <v>0</v>
      </c>
    </row>
    <row r="9692" spans="1:9">
      <c r="A9692">
        <v>9690</v>
      </c>
      <c r="B9692">
        <v>-6.4344409999999996</v>
      </c>
      <c r="C9692">
        <v>107.939803</v>
      </c>
      <c r="D9692">
        <v>12015804.0107</v>
      </c>
      <c r="E9692">
        <v>-713003.965387</v>
      </c>
      <c r="F9692">
        <v>0</v>
      </c>
      <c r="G9692">
        <v>0</v>
      </c>
      <c r="H9692">
        <f t="shared" si="302"/>
        <v>0</v>
      </c>
      <c r="I9692">
        <f t="shared" si="303"/>
        <v>0</v>
      </c>
    </row>
    <row r="9693" spans="1:9">
      <c r="A9693">
        <v>9691</v>
      </c>
      <c r="B9693">
        <v>-6.4344409999999996</v>
      </c>
      <c r="C9693">
        <v>107.948787</v>
      </c>
      <c r="D9693">
        <v>12016804.0107</v>
      </c>
      <c r="E9693">
        <v>-713003.965387</v>
      </c>
      <c r="F9693">
        <v>0</v>
      </c>
      <c r="G9693">
        <v>0</v>
      </c>
      <c r="H9693">
        <f t="shared" si="302"/>
        <v>0</v>
      </c>
      <c r="I9693">
        <f t="shared" si="303"/>
        <v>0</v>
      </c>
    </row>
    <row r="9694" spans="1:9">
      <c r="A9694">
        <v>9692</v>
      </c>
      <c r="B9694">
        <v>-6.4344409999999996</v>
      </c>
      <c r="C9694">
        <v>107.95777</v>
      </c>
      <c r="D9694">
        <v>12017804.0107</v>
      </c>
      <c r="E9694">
        <v>-713003.965387</v>
      </c>
      <c r="F9694">
        <v>0</v>
      </c>
      <c r="G9694">
        <v>0</v>
      </c>
      <c r="H9694">
        <f t="shared" si="302"/>
        <v>0</v>
      </c>
      <c r="I9694">
        <f t="shared" si="303"/>
        <v>0</v>
      </c>
    </row>
    <row r="9695" spans="1:9">
      <c r="A9695">
        <v>9693</v>
      </c>
      <c r="B9695">
        <v>-6.4344409999999996</v>
      </c>
      <c r="C9695">
        <v>107.966753</v>
      </c>
      <c r="D9695">
        <v>12018804.0107</v>
      </c>
      <c r="E9695">
        <v>-713003.965387</v>
      </c>
      <c r="F9695">
        <v>0</v>
      </c>
      <c r="G9695">
        <v>0</v>
      </c>
      <c r="H9695">
        <f t="shared" si="302"/>
        <v>0</v>
      </c>
      <c r="I9695">
        <f t="shared" si="303"/>
        <v>0</v>
      </c>
    </row>
    <row r="9696" spans="1:9">
      <c r="A9696">
        <v>9694</v>
      </c>
      <c r="B9696">
        <v>-6.4344409999999996</v>
      </c>
      <c r="C9696">
        <v>107.975736</v>
      </c>
      <c r="D9696">
        <v>12019804.0107</v>
      </c>
      <c r="E9696">
        <v>-713003.965387</v>
      </c>
      <c r="F9696">
        <v>0</v>
      </c>
      <c r="G9696">
        <v>0</v>
      </c>
      <c r="H9696">
        <f t="shared" si="302"/>
        <v>0</v>
      </c>
      <c r="I9696">
        <f t="shared" si="303"/>
        <v>0</v>
      </c>
    </row>
    <row r="9697" spans="1:9">
      <c r="A9697">
        <v>9695</v>
      </c>
      <c r="B9697">
        <v>-6.4344409999999996</v>
      </c>
      <c r="C9697">
        <v>107.984719</v>
      </c>
      <c r="D9697">
        <v>12020804.0107</v>
      </c>
      <c r="E9697">
        <v>-713003.965387</v>
      </c>
      <c r="F9697">
        <v>0</v>
      </c>
      <c r="G9697">
        <v>0</v>
      </c>
      <c r="H9697">
        <f t="shared" si="302"/>
        <v>0</v>
      </c>
      <c r="I9697">
        <f t="shared" si="303"/>
        <v>0</v>
      </c>
    </row>
    <row r="9698" spans="1:9">
      <c r="A9698">
        <v>9696</v>
      </c>
      <c r="B9698">
        <v>-6.4344409999999996</v>
      </c>
      <c r="C9698">
        <v>107.993702</v>
      </c>
      <c r="D9698">
        <v>12021804.0107</v>
      </c>
      <c r="E9698">
        <v>-713003.965387</v>
      </c>
      <c r="F9698">
        <v>0</v>
      </c>
      <c r="G9698">
        <v>0</v>
      </c>
      <c r="H9698">
        <f t="shared" si="302"/>
        <v>0</v>
      </c>
      <c r="I9698">
        <f t="shared" si="303"/>
        <v>0</v>
      </c>
    </row>
    <row r="9699" spans="1:9">
      <c r="A9699">
        <v>9697</v>
      </c>
      <c r="B9699">
        <v>-6.4344409999999996</v>
      </c>
      <c r="C9699">
        <v>108.002686</v>
      </c>
      <c r="D9699">
        <v>12022804.0107</v>
      </c>
      <c r="E9699">
        <v>-713003.965387</v>
      </c>
      <c r="F9699">
        <v>0</v>
      </c>
      <c r="G9699">
        <v>0</v>
      </c>
      <c r="H9699">
        <f t="shared" si="302"/>
        <v>0</v>
      </c>
      <c r="I9699">
        <f t="shared" si="303"/>
        <v>0</v>
      </c>
    </row>
    <row r="9700" spans="1:9">
      <c r="A9700">
        <v>9698</v>
      </c>
      <c r="B9700">
        <v>-6.4344409999999996</v>
      </c>
      <c r="C9700">
        <v>108.011669</v>
      </c>
      <c r="D9700">
        <v>12023804.0107</v>
      </c>
      <c r="E9700">
        <v>-713003.965387</v>
      </c>
      <c r="F9700">
        <v>0</v>
      </c>
      <c r="G9700">
        <v>0</v>
      </c>
      <c r="H9700">
        <f t="shared" si="302"/>
        <v>0</v>
      </c>
      <c r="I9700">
        <f t="shared" si="303"/>
        <v>0</v>
      </c>
    </row>
    <row r="9701" spans="1:9">
      <c r="A9701">
        <v>9699</v>
      </c>
      <c r="B9701">
        <v>-6.4344409999999996</v>
      </c>
      <c r="C9701">
        <v>108.020652</v>
      </c>
      <c r="D9701">
        <v>12024804.0107</v>
      </c>
      <c r="E9701">
        <v>-713003.965387</v>
      </c>
      <c r="F9701">
        <v>0</v>
      </c>
      <c r="G9701">
        <v>0</v>
      </c>
      <c r="H9701">
        <f t="shared" si="302"/>
        <v>0</v>
      </c>
      <c r="I9701">
        <f t="shared" si="303"/>
        <v>0</v>
      </c>
    </row>
    <row r="9702" spans="1:9">
      <c r="A9702">
        <v>9700</v>
      </c>
      <c r="B9702">
        <v>-6.4344409999999996</v>
      </c>
      <c r="C9702">
        <v>108.029635</v>
      </c>
      <c r="D9702">
        <v>12025804.0107</v>
      </c>
      <c r="E9702">
        <v>-713003.965387</v>
      </c>
      <c r="F9702">
        <v>0</v>
      </c>
      <c r="G9702">
        <v>0</v>
      </c>
      <c r="H9702">
        <f t="shared" si="302"/>
        <v>0</v>
      </c>
      <c r="I9702">
        <f t="shared" si="303"/>
        <v>0</v>
      </c>
    </row>
    <row r="9703" spans="1:9">
      <c r="A9703">
        <v>9701</v>
      </c>
      <c r="B9703">
        <v>-6.4344409999999996</v>
      </c>
      <c r="C9703">
        <v>108.038618</v>
      </c>
      <c r="D9703">
        <v>12026804.0108</v>
      </c>
      <c r="E9703">
        <v>-713003.965387</v>
      </c>
      <c r="F9703">
        <v>0</v>
      </c>
      <c r="G9703">
        <v>0</v>
      </c>
      <c r="H9703">
        <f t="shared" si="302"/>
        <v>0</v>
      </c>
      <c r="I9703">
        <f t="shared" si="303"/>
        <v>0</v>
      </c>
    </row>
    <row r="9704" spans="1:9">
      <c r="A9704">
        <v>9702</v>
      </c>
      <c r="B9704">
        <v>-6.4254619999999996</v>
      </c>
      <c r="C9704">
        <v>107.158269</v>
      </c>
      <c r="D9704">
        <v>11928804.01</v>
      </c>
      <c r="E9704">
        <v>-712004.77418099996</v>
      </c>
      <c r="F9704">
        <v>0</v>
      </c>
      <c r="G9704">
        <v>0</v>
      </c>
      <c r="H9704">
        <f t="shared" si="302"/>
        <v>0</v>
      </c>
      <c r="I9704">
        <f t="shared" si="303"/>
        <v>0</v>
      </c>
    </row>
    <row r="9705" spans="1:9">
      <c r="A9705">
        <v>9703</v>
      </c>
      <c r="B9705">
        <v>-6.4254619999999996</v>
      </c>
      <c r="C9705">
        <v>107.167252</v>
      </c>
      <c r="D9705">
        <v>11929804.01</v>
      </c>
      <c r="E9705">
        <v>-712004.77418099996</v>
      </c>
      <c r="F9705">
        <v>0</v>
      </c>
      <c r="G9705">
        <v>0</v>
      </c>
      <c r="H9705">
        <f t="shared" si="302"/>
        <v>0</v>
      </c>
      <c r="I9705">
        <f t="shared" si="303"/>
        <v>0</v>
      </c>
    </row>
    <row r="9706" spans="1:9">
      <c r="A9706">
        <v>9704</v>
      </c>
      <c r="B9706">
        <v>-6.4254619999999996</v>
      </c>
      <c r="C9706">
        <v>107.17623500000001</v>
      </c>
      <c r="D9706">
        <v>11930804.01</v>
      </c>
      <c r="E9706">
        <v>-712004.77418099996</v>
      </c>
      <c r="F9706">
        <v>0</v>
      </c>
      <c r="G9706">
        <v>0</v>
      </c>
      <c r="H9706">
        <f t="shared" si="302"/>
        <v>0</v>
      </c>
      <c r="I9706">
        <f t="shared" si="303"/>
        <v>0</v>
      </c>
    </row>
    <row r="9707" spans="1:9">
      <c r="A9707">
        <v>9705</v>
      </c>
      <c r="B9707">
        <v>-6.4254619999999996</v>
      </c>
      <c r="C9707">
        <v>107.185219</v>
      </c>
      <c r="D9707">
        <v>11931804.01</v>
      </c>
      <c r="E9707">
        <v>-712004.77418099996</v>
      </c>
      <c r="F9707">
        <v>0</v>
      </c>
      <c r="G9707">
        <v>0</v>
      </c>
      <c r="H9707">
        <f t="shared" si="302"/>
        <v>0</v>
      </c>
      <c r="I9707">
        <f t="shared" si="303"/>
        <v>0</v>
      </c>
    </row>
    <row r="9708" spans="1:9">
      <c r="A9708">
        <v>9706</v>
      </c>
      <c r="B9708">
        <v>-6.4254619999999996</v>
      </c>
      <c r="C9708">
        <v>107.194202</v>
      </c>
      <c r="D9708">
        <v>11932804.01</v>
      </c>
      <c r="E9708">
        <v>-712004.77418099996</v>
      </c>
      <c r="F9708">
        <v>0</v>
      </c>
      <c r="G9708">
        <v>0</v>
      </c>
      <c r="H9708">
        <f t="shared" si="302"/>
        <v>0</v>
      </c>
      <c r="I9708">
        <f t="shared" si="303"/>
        <v>0</v>
      </c>
    </row>
    <row r="9709" spans="1:9">
      <c r="A9709">
        <v>9707</v>
      </c>
      <c r="B9709">
        <v>-6.4254619999999996</v>
      </c>
      <c r="C9709">
        <v>107.203185</v>
      </c>
      <c r="D9709">
        <v>11933804.01</v>
      </c>
      <c r="E9709">
        <v>-712004.77418099996</v>
      </c>
      <c r="F9709">
        <v>0</v>
      </c>
      <c r="G9709">
        <v>0</v>
      </c>
      <c r="H9709">
        <f t="shared" si="302"/>
        <v>0</v>
      </c>
      <c r="I9709">
        <f t="shared" si="303"/>
        <v>0</v>
      </c>
    </row>
    <row r="9710" spans="1:9">
      <c r="A9710">
        <v>9708</v>
      </c>
      <c r="B9710">
        <v>-6.4254619999999996</v>
      </c>
      <c r="C9710">
        <v>107.21216800000001</v>
      </c>
      <c r="D9710">
        <v>11934804.0101</v>
      </c>
      <c r="E9710">
        <v>-712004.77418099996</v>
      </c>
      <c r="F9710">
        <v>0</v>
      </c>
      <c r="G9710">
        <v>0</v>
      </c>
      <c r="H9710">
        <f t="shared" si="302"/>
        <v>0</v>
      </c>
      <c r="I9710">
        <f t="shared" si="303"/>
        <v>0</v>
      </c>
    </row>
    <row r="9711" spans="1:9">
      <c r="A9711">
        <v>9709</v>
      </c>
      <c r="B9711">
        <v>-6.4254619999999996</v>
      </c>
      <c r="C9711">
        <v>107.22115100000001</v>
      </c>
      <c r="D9711">
        <v>11935804.0101</v>
      </c>
      <c r="E9711">
        <v>-712004.77418099996</v>
      </c>
      <c r="F9711">
        <v>0</v>
      </c>
      <c r="G9711">
        <v>0</v>
      </c>
      <c r="H9711">
        <f t="shared" si="302"/>
        <v>0</v>
      </c>
      <c r="I9711">
        <f t="shared" si="303"/>
        <v>0</v>
      </c>
    </row>
    <row r="9712" spans="1:9">
      <c r="A9712">
        <v>9710</v>
      </c>
      <c r="B9712">
        <v>-6.4254619999999996</v>
      </c>
      <c r="C9712">
        <v>107.23013400000001</v>
      </c>
      <c r="D9712">
        <v>11936804.0101</v>
      </c>
      <c r="E9712">
        <v>-712004.77418099996</v>
      </c>
      <c r="F9712">
        <v>0</v>
      </c>
      <c r="G9712">
        <v>0</v>
      </c>
      <c r="H9712">
        <f t="shared" si="302"/>
        <v>0</v>
      </c>
      <c r="I9712">
        <f t="shared" si="303"/>
        <v>0</v>
      </c>
    </row>
    <row r="9713" spans="1:9">
      <c r="A9713">
        <v>9711</v>
      </c>
      <c r="B9713">
        <v>-6.4254619999999996</v>
      </c>
      <c r="C9713">
        <v>107.239118</v>
      </c>
      <c r="D9713">
        <v>11937804.0101</v>
      </c>
      <c r="E9713">
        <v>-712004.77418099996</v>
      </c>
      <c r="F9713">
        <v>0</v>
      </c>
      <c r="G9713">
        <v>0</v>
      </c>
      <c r="H9713">
        <f t="shared" si="302"/>
        <v>0</v>
      </c>
      <c r="I9713">
        <f t="shared" si="303"/>
        <v>0</v>
      </c>
    </row>
    <row r="9714" spans="1:9">
      <c r="A9714">
        <v>9712</v>
      </c>
      <c r="B9714">
        <v>-6.4254619999999996</v>
      </c>
      <c r="C9714">
        <v>107.24810100000001</v>
      </c>
      <c r="D9714">
        <v>11938804.0101</v>
      </c>
      <c r="E9714">
        <v>-712004.77418099996</v>
      </c>
      <c r="F9714">
        <v>0</v>
      </c>
      <c r="G9714">
        <v>0</v>
      </c>
      <c r="H9714">
        <f t="shared" si="302"/>
        <v>0</v>
      </c>
      <c r="I9714">
        <f t="shared" si="303"/>
        <v>0</v>
      </c>
    </row>
    <row r="9715" spans="1:9">
      <c r="A9715">
        <v>9713</v>
      </c>
      <c r="B9715">
        <v>-6.4254619999999996</v>
      </c>
      <c r="C9715">
        <v>107.25708400000001</v>
      </c>
      <c r="D9715">
        <v>11939804.0101</v>
      </c>
      <c r="E9715">
        <v>-712004.77418099996</v>
      </c>
      <c r="F9715">
        <v>0</v>
      </c>
      <c r="G9715">
        <v>0</v>
      </c>
      <c r="H9715">
        <f t="shared" si="302"/>
        <v>0</v>
      </c>
      <c r="I9715">
        <f t="shared" si="303"/>
        <v>0</v>
      </c>
    </row>
    <row r="9716" spans="1:9">
      <c r="A9716">
        <v>9714</v>
      </c>
      <c r="B9716">
        <v>-6.4254619999999996</v>
      </c>
      <c r="C9716">
        <v>107.26606700000001</v>
      </c>
      <c r="D9716">
        <v>11940804.0101</v>
      </c>
      <c r="E9716">
        <v>-712004.77418099996</v>
      </c>
      <c r="F9716">
        <v>0</v>
      </c>
      <c r="G9716">
        <v>0</v>
      </c>
      <c r="H9716">
        <f t="shared" si="302"/>
        <v>0</v>
      </c>
      <c r="I9716">
        <f t="shared" si="303"/>
        <v>0</v>
      </c>
    </row>
    <row r="9717" spans="1:9">
      <c r="A9717">
        <v>9715</v>
      </c>
      <c r="B9717">
        <v>-6.4254619999999996</v>
      </c>
      <c r="C9717">
        <v>107.27504999999999</v>
      </c>
      <c r="D9717">
        <v>11941804.0101</v>
      </c>
      <c r="E9717">
        <v>-712004.77418099996</v>
      </c>
      <c r="F9717">
        <v>0</v>
      </c>
      <c r="G9717">
        <v>0</v>
      </c>
      <c r="H9717">
        <f t="shared" si="302"/>
        <v>0</v>
      </c>
      <c r="I9717">
        <f t="shared" si="303"/>
        <v>0</v>
      </c>
    </row>
    <row r="9718" spans="1:9">
      <c r="A9718">
        <v>9716</v>
      </c>
      <c r="B9718">
        <v>-6.4254619999999996</v>
      </c>
      <c r="C9718">
        <v>107.28403299999999</v>
      </c>
      <c r="D9718">
        <v>11942804.0101</v>
      </c>
      <c r="E9718">
        <v>-712004.77418099996</v>
      </c>
      <c r="F9718">
        <v>0</v>
      </c>
      <c r="G9718">
        <v>0</v>
      </c>
      <c r="H9718">
        <f t="shared" si="302"/>
        <v>0</v>
      </c>
      <c r="I9718">
        <f t="shared" si="303"/>
        <v>0</v>
      </c>
    </row>
    <row r="9719" spans="1:9">
      <c r="A9719">
        <v>9717</v>
      </c>
      <c r="B9719">
        <v>-6.4254619999999996</v>
      </c>
      <c r="C9719">
        <v>107.29301599999999</v>
      </c>
      <c r="D9719">
        <v>11943804.0101</v>
      </c>
      <c r="E9719">
        <v>-712004.77418099996</v>
      </c>
      <c r="F9719">
        <v>0</v>
      </c>
      <c r="G9719">
        <v>0</v>
      </c>
      <c r="H9719">
        <f t="shared" si="302"/>
        <v>0</v>
      </c>
      <c r="I9719">
        <f t="shared" si="303"/>
        <v>0</v>
      </c>
    </row>
    <row r="9720" spans="1:9">
      <c r="A9720">
        <v>9718</v>
      </c>
      <c r="B9720">
        <v>-6.4254619999999996</v>
      </c>
      <c r="C9720">
        <v>107.30200000000001</v>
      </c>
      <c r="D9720">
        <v>11944804.0101</v>
      </c>
      <c r="E9720">
        <v>-712004.77418099996</v>
      </c>
      <c r="F9720">
        <v>0</v>
      </c>
      <c r="G9720">
        <v>0</v>
      </c>
      <c r="H9720">
        <f t="shared" si="302"/>
        <v>0</v>
      </c>
      <c r="I9720">
        <f t="shared" si="303"/>
        <v>0</v>
      </c>
    </row>
    <row r="9721" spans="1:9">
      <c r="A9721">
        <v>9719</v>
      </c>
      <c r="B9721">
        <v>-6.4254619999999996</v>
      </c>
      <c r="C9721">
        <v>107.31098299999999</v>
      </c>
      <c r="D9721">
        <v>11945804.0101</v>
      </c>
      <c r="E9721">
        <v>-712004.77418099996</v>
      </c>
      <c r="F9721">
        <v>0</v>
      </c>
      <c r="G9721">
        <v>0</v>
      </c>
      <c r="H9721">
        <f t="shared" si="302"/>
        <v>0</v>
      </c>
      <c r="I9721">
        <f t="shared" si="303"/>
        <v>0</v>
      </c>
    </row>
    <row r="9722" spans="1:9">
      <c r="A9722">
        <v>9720</v>
      </c>
      <c r="B9722">
        <v>-6.4254619999999996</v>
      </c>
      <c r="C9722">
        <v>107.31996599999999</v>
      </c>
      <c r="D9722">
        <v>11946804.0101</v>
      </c>
      <c r="E9722">
        <v>-712004.77418099996</v>
      </c>
      <c r="F9722">
        <v>0</v>
      </c>
      <c r="G9722">
        <v>0</v>
      </c>
      <c r="H9722">
        <f t="shared" si="302"/>
        <v>0</v>
      </c>
      <c r="I9722">
        <f t="shared" si="303"/>
        <v>0</v>
      </c>
    </row>
    <row r="9723" spans="1:9">
      <c r="A9723">
        <v>9721</v>
      </c>
      <c r="B9723">
        <v>-6.4254619999999996</v>
      </c>
      <c r="C9723">
        <v>107.32894899999999</v>
      </c>
      <c r="D9723">
        <v>11947804.010199999</v>
      </c>
      <c r="E9723">
        <v>-712004.77418099996</v>
      </c>
      <c r="F9723">
        <v>0</v>
      </c>
      <c r="G9723">
        <v>0</v>
      </c>
      <c r="H9723">
        <f t="shared" si="302"/>
        <v>0</v>
      </c>
      <c r="I9723">
        <f t="shared" si="303"/>
        <v>0</v>
      </c>
    </row>
    <row r="9724" spans="1:9">
      <c r="A9724">
        <v>9722</v>
      </c>
      <c r="B9724">
        <v>-6.4254619999999996</v>
      </c>
      <c r="C9724">
        <v>107.337932</v>
      </c>
      <c r="D9724">
        <v>11948804.010199999</v>
      </c>
      <c r="E9724">
        <v>-712004.77418099996</v>
      </c>
      <c r="F9724">
        <v>0</v>
      </c>
      <c r="G9724">
        <v>0</v>
      </c>
      <c r="H9724">
        <f t="shared" si="302"/>
        <v>0</v>
      </c>
      <c r="I9724">
        <f t="shared" si="303"/>
        <v>0</v>
      </c>
    </row>
    <row r="9725" spans="1:9">
      <c r="A9725">
        <v>9723</v>
      </c>
      <c r="B9725">
        <v>-6.4254619999999996</v>
      </c>
      <c r="C9725">
        <v>107.346915</v>
      </c>
      <c r="D9725">
        <v>11949804.010199999</v>
      </c>
      <c r="E9725">
        <v>-712004.77418099996</v>
      </c>
      <c r="F9725">
        <v>0</v>
      </c>
      <c r="G9725">
        <v>0</v>
      </c>
      <c r="H9725">
        <f t="shared" si="302"/>
        <v>0</v>
      </c>
      <c r="I9725">
        <f t="shared" si="303"/>
        <v>0</v>
      </c>
    </row>
    <row r="9726" spans="1:9">
      <c r="A9726">
        <v>9724</v>
      </c>
      <c r="B9726">
        <v>-6.4254619999999996</v>
      </c>
      <c r="C9726">
        <v>107.355898</v>
      </c>
      <c r="D9726">
        <v>11950804.010199999</v>
      </c>
      <c r="E9726">
        <v>-712004.77418099996</v>
      </c>
      <c r="F9726">
        <v>0</v>
      </c>
      <c r="G9726">
        <v>0</v>
      </c>
      <c r="H9726">
        <f t="shared" si="302"/>
        <v>0</v>
      </c>
      <c r="I9726">
        <f t="shared" si="303"/>
        <v>0</v>
      </c>
    </row>
    <row r="9727" spans="1:9">
      <c r="A9727">
        <v>9725</v>
      </c>
      <c r="B9727">
        <v>-6.4254619999999996</v>
      </c>
      <c r="C9727">
        <v>107.36488199999999</v>
      </c>
      <c r="D9727">
        <v>11951804.010199999</v>
      </c>
      <c r="E9727">
        <v>-712004.77418099996</v>
      </c>
      <c r="F9727">
        <v>0</v>
      </c>
      <c r="G9727">
        <v>0</v>
      </c>
      <c r="H9727">
        <f t="shared" si="302"/>
        <v>0</v>
      </c>
      <c r="I9727">
        <f t="shared" si="303"/>
        <v>0</v>
      </c>
    </row>
    <row r="9728" spans="1:9">
      <c r="A9728">
        <v>9726</v>
      </c>
      <c r="B9728">
        <v>-6.4254619999999996</v>
      </c>
      <c r="C9728">
        <v>107.373865</v>
      </c>
      <c r="D9728">
        <v>11952804.010199999</v>
      </c>
      <c r="E9728">
        <v>-712004.77418099996</v>
      </c>
      <c r="F9728">
        <v>0</v>
      </c>
      <c r="G9728">
        <v>0</v>
      </c>
      <c r="H9728">
        <f t="shared" si="302"/>
        <v>0</v>
      </c>
      <c r="I9728">
        <f t="shared" si="303"/>
        <v>0</v>
      </c>
    </row>
    <row r="9729" spans="1:9">
      <c r="A9729">
        <v>9727</v>
      </c>
      <c r="B9729">
        <v>-6.4254619999999996</v>
      </c>
      <c r="C9729">
        <v>107.382848</v>
      </c>
      <c r="D9729">
        <v>11953804.010199999</v>
      </c>
      <c r="E9729">
        <v>-712004.77418099996</v>
      </c>
      <c r="F9729">
        <v>0</v>
      </c>
      <c r="G9729">
        <v>0</v>
      </c>
      <c r="H9729">
        <f t="shared" si="302"/>
        <v>0</v>
      </c>
      <c r="I9729">
        <f t="shared" si="303"/>
        <v>0</v>
      </c>
    </row>
    <row r="9730" spans="1:9">
      <c r="A9730">
        <v>9728</v>
      </c>
      <c r="B9730">
        <v>-6.4254619999999996</v>
      </c>
      <c r="C9730">
        <v>107.391831</v>
      </c>
      <c r="D9730">
        <v>11954804.010199999</v>
      </c>
      <c r="E9730">
        <v>-712004.77418099996</v>
      </c>
      <c r="F9730">
        <v>0</v>
      </c>
      <c r="G9730">
        <v>0</v>
      </c>
      <c r="H9730">
        <f t="shared" si="302"/>
        <v>0</v>
      </c>
      <c r="I9730">
        <f t="shared" si="303"/>
        <v>0</v>
      </c>
    </row>
    <row r="9731" spans="1:9">
      <c r="A9731">
        <v>9729</v>
      </c>
      <c r="B9731">
        <v>-6.4254619999999996</v>
      </c>
      <c r="C9731">
        <v>107.400814</v>
      </c>
      <c r="D9731">
        <v>11955804.010199999</v>
      </c>
      <c r="E9731">
        <v>-712004.77418099996</v>
      </c>
      <c r="F9731">
        <v>0</v>
      </c>
      <c r="G9731">
        <v>0</v>
      </c>
      <c r="H9731">
        <f t="shared" ref="H9731:H9794" si="304">(F9731*1000000)/(64.0588)</f>
        <v>0</v>
      </c>
      <c r="I9731">
        <f t="shared" ref="I9731:I9794" si="305">(G9731*1000000)/30.0045</f>
        <v>0</v>
      </c>
    </row>
    <row r="9732" spans="1:9">
      <c r="A9732">
        <v>9730</v>
      </c>
      <c r="B9732">
        <v>-6.4254619999999996</v>
      </c>
      <c r="C9732">
        <v>107.409797</v>
      </c>
      <c r="D9732">
        <v>11956804.010199999</v>
      </c>
      <c r="E9732">
        <v>-712004.77418099996</v>
      </c>
      <c r="F9732">
        <v>0</v>
      </c>
      <c r="G9732">
        <v>0</v>
      </c>
      <c r="H9732">
        <f t="shared" si="304"/>
        <v>0</v>
      </c>
      <c r="I9732">
        <f t="shared" si="305"/>
        <v>0</v>
      </c>
    </row>
    <row r="9733" spans="1:9">
      <c r="A9733">
        <v>9731</v>
      </c>
      <c r="B9733">
        <v>-6.4254619999999996</v>
      </c>
      <c r="C9733">
        <v>107.418781</v>
      </c>
      <c r="D9733">
        <v>11957804.010199999</v>
      </c>
      <c r="E9733">
        <v>-712004.77418099996</v>
      </c>
      <c r="F9733">
        <v>0</v>
      </c>
      <c r="G9733">
        <v>0</v>
      </c>
      <c r="H9733">
        <f t="shared" si="304"/>
        <v>0</v>
      </c>
      <c r="I9733">
        <f t="shared" si="305"/>
        <v>0</v>
      </c>
    </row>
    <row r="9734" spans="1:9">
      <c r="A9734">
        <v>9732</v>
      </c>
      <c r="B9734">
        <v>-6.4254619999999996</v>
      </c>
      <c r="C9734">
        <v>107.427764</v>
      </c>
      <c r="D9734">
        <v>11958804.010199999</v>
      </c>
      <c r="E9734">
        <v>-712004.77418099996</v>
      </c>
      <c r="F9734">
        <v>0</v>
      </c>
      <c r="G9734">
        <v>0</v>
      </c>
      <c r="H9734">
        <f t="shared" si="304"/>
        <v>0</v>
      </c>
      <c r="I9734">
        <f t="shared" si="305"/>
        <v>0</v>
      </c>
    </row>
    <row r="9735" spans="1:9">
      <c r="A9735">
        <v>9733</v>
      </c>
      <c r="B9735">
        <v>-6.4254619999999996</v>
      </c>
      <c r="C9735">
        <v>107.436747</v>
      </c>
      <c r="D9735">
        <v>11959804.010199999</v>
      </c>
      <c r="E9735">
        <v>-712004.77418099996</v>
      </c>
      <c r="F9735">
        <v>0</v>
      </c>
      <c r="G9735">
        <v>0</v>
      </c>
      <c r="H9735">
        <f t="shared" si="304"/>
        <v>0</v>
      </c>
      <c r="I9735">
        <f t="shared" si="305"/>
        <v>0</v>
      </c>
    </row>
    <row r="9736" spans="1:9">
      <c r="A9736">
        <v>9734</v>
      </c>
      <c r="B9736">
        <v>-6.4254619999999996</v>
      </c>
      <c r="C9736">
        <v>107.44573</v>
      </c>
      <c r="D9736">
        <v>11960804.010299999</v>
      </c>
      <c r="E9736">
        <v>-712004.77418099996</v>
      </c>
      <c r="F9736">
        <v>0</v>
      </c>
      <c r="G9736">
        <v>0</v>
      </c>
      <c r="H9736">
        <f t="shared" si="304"/>
        <v>0</v>
      </c>
      <c r="I9736">
        <f t="shared" si="305"/>
        <v>0</v>
      </c>
    </row>
    <row r="9737" spans="1:9">
      <c r="A9737">
        <v>9735</v>
      </c>
      <c r="B9737">
        <v>-6.4254619999999996</v>
      </c>
      <c r="C9737">
        <v>107.454713</v>
      </c>
      <c r="D9737">
        <v>11961804.010299999</v>
      </c>
      <c r="E9737">
        <v>-712004.77418099996</v>
      </c>
      <c r="F9737">
        <v>0</v>
      </c>
      <c r="G9737">
        <v>0</v>
      </c>
      <c r="H9737">
        <f t="shared" si="304"/>
        <v>0</v>
      </c>
      <c r="I9737">
        <f t="shared" si="305"/>
        <v>0</v>
      </c>
    </row>
    <row r="9738" spans="1:9">
      <c r="A9738">
        <v>9736</v>
      </c>
      <c r="B9738">
        <v>-6.4254619999999996</v>
      </c>
      <c r="C9738">
        <v>107.463696</v>
      </c>
      <c r="D9738">
        <v>11962804.010299999</v>
      </c>
      <c r="E9738">
        <v>-712004.77418099996</v>
      </c>
      <c r="F9738">
        <v>0</v>
      </c>
      <c r="G9738">
        <v>0</v>
      </c>
      <c r="H9738">
        <f t="shared" si="304"/>
        <v>0</v>
      </c>
      <c r="I9738">
        <f t="shared" si="305"/>
        <v>0</v>
      </c>
    </row>
    <row r="9739" spans="1:9">
      <c r="A9739">
        <v>9737</v>
      </c>
      <c r="B9739">
        <v>-6.4254619999999996</v>
      </c>
      <c r="C9739">
        <v>107.472679</v>
      </c>
      <c r="D9739">
        <v>11963804.010299999</v>
      </c>
      <c r="E9739">
        <v>-712004.77418099996</v>
      </c>
      <c r="F9739">
        <v>0</v>
      </c>
      <c r="G9739">
        <v>0</v>
      </c>
      <c r="H9739">
        <f t="shared" si="304"/>
        <v>0</v>
      </c>
      <c r="I9739">
        <f t="shared" si="305"/>
        <v>0</v>
      </c>
    </row>
    <row r="9740" spans="1:9">
      <c r="A9740">
        <v>9738</v>
      </c>
      <c r="B9740">
        <v>-6.4254619999999996</v>
      </c>
      <c r="C9740">
        <v>107.481663</v>
      </c>
      <c r="D9740">
        <v>11964804.010299999</v>
      </c>
      <c r="E9740">
        <v>-712004.77418099996</v>
      </c>
      <c r="F9740">
        <v>0</v>
      </c>
      <c r="G9740">
        <v>0</v>
      </c>
      <c r="H9740">
        <f t="shared" si="304"/>
        <v>0</v>
      </c>
      <c r="I9740">
        <f t="shared" si="305"/>
        <v>0</v>
      </c>
    </row>
    <row r="9741" spans="1:9">
      <c r="A9741">
        <v>9739</v>
      </c>
      <c r="B9741">
        <v>-6.4254619999999996</v>
      </c>
      <c r="C9741">
        <v>107.490646</v>
      </c>
      <c r="D9741">
        <v>11965804.010299999</v>
      </c>
      <c r="E9741">
        <v>-712004.77418099996</v>
      </c>
      <c r="F9741">
        <v>0</v>
      </c>
      <c r="G9741">
        <v>0</v>
      </c>
      <c r="H9741">
        <f t="shared" si="304"/>
        <v>0</v>
      </c>
      <c r="I9741">
        <f t="shared" si="305"/>
        <v>0</v>
      </c>
    </row>
    <row r="9742" spans="1:9">
      <c r="A9742">
        <v>9740</v>
      </c>
      <c r="B9742">
        <v>-6.4254619999999996</v>
      </c>
      <c r="C9742">
        <v>107.499629</v>
      </c>
      <c r="D9742">
        <v>11966804.010299999</v>
      </c>
      <c r="E9742">
        <v>-712004.77418099996</v>
      </c>
      <c r="F9742">
        <v>0</v>
      </c>
      <c r="G9742">
        <v>0</v>
      </c>
      <c r="H9742">
        <f t="shared" si="304"/>
        <v>0</v>
      </c>
      <c r="I9742">
        <f t="shared" si="305"/>
        <v>0</v>
      </c>
    </row>
    <row r="9743" spans="1:9">
      <c r="A9743">
        <v>9741</v>
      </c>
      <c r="B9743">
        <v>-6.4254619999999996</v>
      </c>
      <c r="C9743">
        <v>107.508612</v>
      </c>
      <c r="D9743">
        <v>11967804.010299999</v>
      </c>
      <c r="E9743">
        <v>-712004.77418099996</v>
      </c>
      <c r="F9743">
        <v>0</v>
      </c>
      <c r="G9743">
        <v>0</v>
      </c>
      <c r="H9743">
        <f t="shared" si="304"/>
        <v>0</v>
      </c>
      <c r="I9743">
        <f t="shared" si="305"/>
        <v>0</v>
      </c>
    </row>
    <row r="9744" spans="1:9">
      <c r="A9744">
        <v>9742</v>
      </c>
      <c r="B9744">
        <v>-6.4254619999999996</v>
      </c>
      <c r="C9744">
        <v>107.517595</v>
      </c>
      <c r="D9744">
        <v>11968804.010299999</v>
      </c>
      <c r="E9744">
        <v>-712004.77418099996</v>
      </c>
      <c r="F9744">
        <v>0</v>
      </c>
      <c r="G9744">
        <v>0</v>
      </c>
      <c r="H9744">
        <f t="shared" si="304"/>
        <v>0</v>
      </c>
      <c r="I9744">
        <f t="shared" si="305"/>
        <v>0</v>
      </c>
    </row>
    <row r="9745" spans="1:9">
      <c r="A9745">
        <v>9743</v>
      </c>
      <c r="B9745">
        <v>-6.4254619999999996</v>
      </c>
      <c r="C9745">
        <v>107.526578</v>
      </c>
      <c r="D9745">
        <v>11969804.010299999</v>
      </c>
      <c r="E9745">
        <v>-712004.77418099996</v>
      </c>
      <c r="F9745">
        <v>0</v>
      </c>
      <c r="G9745">
        <v>0</v>
      </c>
      <c r="H9745">
        <f t="shared" si="304"/>
        <v>0</v>
      </c>
      <c r="I9745">
        <f t="shared" si="305"/>
        <v>0</v>
      </c>
    </row>
    <row r="9746" spans="1:9">
      <c r="A9746">
        <v>9744</v>
      </c>
      <c r="B9746">
        <v>-6.4254619999999996</v>
      </c>
      <c r="C9746">
        <v>107.535562</v>
      </c>
      <c r="D9746">
        <v>11970804.010299999</v>
      </c>
      <c r="E9746">
        <v>-712004.77418099996</v>
      </c>
      <c r="F9746">
        <v>0</v>
      </c>
      <c r="G9746">
        <v>0</v>
      </c>
      <c r="H9746">
        <f t="shared" si="304"/>
        <v>0</v>
      </c>
      <c r="I9746">
        <f t="shared" si="305"/>
        <v>0</v>
      </c>
    </row>
    <row r="9747" spans="1:9">
      <c r="A9747">
        <v>9745</v>
      </c>
      <c r="B9747">
        <v>-6.4254619999999996</v>
      </c>
      <c r="C9747">
        <v>107.544545</v>
      </c>
      <c r="D9747">
        <v>11971804.010299999</v>
      </c>
      <c r="E9747">
        <v>-712004.77418099996</v>
      </c>
      <c r="F9747">
        <v>0</v>
      </c>
      <c r="G9747">
        <v>0</v>
      </c>
      <c r="H9747">
        <f t="shared" si="304"/>
        <v>0</v>
      </c>
      <c r="I9747">
        <f t="shared" si="305"/>
        <v>0</v>
      </c>
    </row>
    <row r="9748" spans="1:9">
      <c r="A9748">
        <v>9746</v>
      </c>
      <c r="B9748">
        <v>-6.4254619999999996</v>
      </c>
      <c r="C9748">
        <v>107.553528</v>
      </c>
      <c r="D9748">
        <v>11972804.010299999</v>
      </c>
      <c r="E9748">
        <v>-712004.77418099996</v>
      </c>
      <c r="F9748">
        <v>0</v>
      </c>
      <c r="G9748">
        <v>0</v>
      </c>
      <c r="H9748">
        <f t="shared" si="304"/>
        <v>0</v>
      </c>
      <c r="I9748">
        <f t="shared" si="305"/>
        <v>0</v>
      </c>
    </row>
    <row r="9749" spans="1:9">
      <c r="A9749">
        <v>9747</v>
      </c>
      <c r="B9749">
        <v>-6.4254619999999996</v>
      </c>
      <c r="C9749">
        <v>107.562511</v>
      </c>
      <c r="D9749">
        <v>11973804.010399999</v>
      </c>
      <c r="E9749">
        <v>-712004.77418099996</v>
      </c>
      <c r="F9749">
        <v>0</v>
      </c>
      <c r="G9749">
        <v>0</v>
      </c>
      <c r="H9749">
        <f t="shared" si="304"/>
        <v>0</v>
      </c>
      <c r="I9749">
        <f t="shared" si="305"/>
        <v>0</v>
      </c>
    </row>
    <row r="9750" spans="1:9">
      <c r="A9750">
        <v>9748</v>
      </c>
      <c r="B9750">
        <v>-6.4254619999999996</v>
      </c>
      <c r="C9750">
        <v>107.571494</v>
      </c>
      <c r="D9750">
        <v>11974804.010399999</v>
      </c>
      <c r="E9750">
        <v>-712004.77418099996</v>
      </c>
      <c r="F9750">
        <v>0</v>
      </c>
      <c r="G9750">
        <v>0</v>
      </c>
      <c r="H9750">
        <f t="shared" si="304"/>
        <v>0</v>
      </c>
      <c r="I9750">
        <f t="shared" si="305"/>
        <v>0</v>
      </c>
    </row>
    <row r="9751" spans="1:9">
      <c r="A9751">
        <v>9749</v>
      </c>
      <c r="B9751">
        <v>-6.4254619999999996</v>
      </c>
      <c r="C9751">
        <v>107.580477</v>
      </c>
      <c r="D9751">
        <v>11975804.010399999</v>
      </c>
      <c r="E9751">
        <v>-712004.77418099996</v>
      </c>
      <c r="F9751">
        <v>0</v>
      </c>
      <c r="G9751">
        <v>0</v>
      </c>
      <c r="H9751">
        <f t="shared" si="304"/>
        <v>0</v>
      </c>
      <c r="I9751">
        <f t="shared" si="305"/>
        <v>0</v>
      </c>
    </row>
    <row r="9752" spans="1:9">
      <c r="A9752">
        <v>9750</v>
      </c>
      <c r="B9752">
        <v>-6.4254619999999996</v>
      </c>
      <c r="C9752">
        <v>107.58946</v>
      </c>
      <c r="D9752">
        <v>11976804.010399999</v>
      </c>
      <c r="E9752">
        <v>-712004.77418099996</v>
      </c>
      <c r="F9752">
        <v>0</v>
      </c>
      <c r="G9752">
        <v>0</v>
      </c>
      <c r="H9752">
        <f t="shared" si="304"/>
        <v>0</v>
      </c>
      <c r="I9752">
        <f t="shared" si="305"/>
        <v>0</v>
      </c>
    </row>
    <row r="9753" spans="1:9">
      <c r="A9753">
        <v>9751</v>
      </c>
      <c r="B9753">
        <v>-6.4254619999999996</v>
      </c>
      <c r="C9753">
        <v>107.598444</v>
      </c>
      <c r="D9753">
        <v>11977804.010399999</v>
      </c>
      <c r="E9753">
        <v>-712004.77418099996</v>
      </c>
      <c r="F9753">
        <v>0</v>
      </c>
      <c r="G9753">
        <v>0</v>
      </c>
      <c r="H9753">
        <f t="shared" si="304"/>
        <v>0</v>
      </c>
      <c r="I9753">
        <f t="shared" si="305"/>
        <v>0</v>
      </c>
    </row>
    <row r="9754" spans="1:9">
      <c r="A9754">
        <v>9752</v>
      </c>
      <c r="B9754">
        <v>-6.4254619999999996</v>
      </c>
      <c r="C9754">
        <v>107.607427</v>
      </c>
      <c r="D9754">
        <v>11978804.010399999</v>
      </c>
      <c r="E9754">
        <v>-712004.77418099996</v>
      </c>
      <c r="F9754">
        <v>0</v>
      </c>
      <c r="G9754">
        <v>0</v>
      </c>
      <c r="H9754">
        <f t="shared" si="304"/>
        <v>0</v>
      </c>
      <c r="I9754">
        <f t="shared" si="305"/>
        <v>0</v>
      </c>
    </row>
    <row r="9755" spans="1:9">
      <c r="A9755">
        <v>9753</v>
      </c>
      <c r="B9755">
        <v>-6.4254619999999996</v>
      </c>
      <c r="C9755">
        <v>107.61641</v>
      </c>
      <c r="D9755">
        <v>11979804.010399999</v>
      </c>
      <c r="E9755">
        <v>-712004.77418099996</v>
      </c>
      <c r="F9755">
        <v>0</v>
      </c>
      <c r="G9755">
        <v>0</v>
      </c>
      <c r="H9755">
        <f t="shared" si="304"/>
        <v>0</v>
      </c>
      <c r="I9755">
        <f t="shared" si="305"/>
        <v>0</v>
      </c>
    </row>
    <row r="9756" spans="1:9">
      <c r="A9756">
        <v>9754</v>
      </c>
      <c r="B9756">
        <v>-6.4254619999999996</v>
      </c>
      <c r="C9756">
        <v>107.625393</v>
      </c>
      <c r="D9756">
        <v>11980804.010399999</v>
      </c>
      <c r="E9756">
        <v>-712004.77418099996</v>
      </c>
      <c r="F9756">
        <v>0</v>
      </c>
      <c r="G9756">
        <v>0</v>
      </c>
      <c r="H9756">
        <f t="shared" si="304"/>
        <v>0</v>
      </c>
      <c r="I9756">
        <f t="shared" si="305"/>
        <v>0</v>
      </c>
    </row>
    <row r="9757" spans="1:9">
      <c r="A9757">
        <v>9755</v>
      </c>
      <c r="B9757">
        <v>-6.4254619999999996</v>
      </c>
      <c r="C9757">
        <v>107.634376</v>
      </c>
      <c r="D9757">
        <v>11981804.010399999</v>
      </c>
      <c r="E9757">
        <v>-712004.77418099996</v>
      </c>
      <c r="F9757">
        <v>0</v>
      </c>
      <c r="G9757">
        <v>0</v>
      </c>
      <c r="H9757">
        <f t="shared" si="304"/>
        <v>0</v>
      </c>
      <c r="I9757">
        <f t="shared" si="305"/>
        <v>0</v>
      </c>
    </row>
    <row r="9758" spans="1:9">
      <c r="A9758">
        <v>9756</v>
      </c>
      <c r="B9758">
        <v>-6.4254619999999996</v>
      </c>
      <c r="C9758">
        <v>107.643359</v>
      </c>
      <c r="D9758">
        <v>11982804.010399999</v>
      </c>
      <c r="E9758">
        <v>-712004.77418099996</v>
      </c>
      <c r="F9758">
        <v>0</v>
      </c>
      <c r="G9758">
        <v>0</v>
      </c>
      <c r="H9758">
        <f t="shared" si="304"/>
        <v>0</v>
      </c>
      <c r="I9758">
        <f t="shared" si="305"/>
        <v>0</v>
      </c>
    </row>
    <row r="9759" spans="1:9">
      <c r="A9759">
        <v>9757</v>
      </c>
      <c r="B9759">
        <v>-6.4254619999999996</v>
      </c>
      <c r="C9759">
        <v>107.652343</v>
      </c>
      <c r="D9759">
        <v>11983804.010399999</v>
      </c>
      <c r="E9759">
        <v>-712004.77418099996</v>
      </c>
      <c r="F9759">
        <v>0</v>
      </c>
      <c r="G9759">
        <v>0</v>
      </c>
      <c r="H9759">
        <f t="shared" si="304"/>
        <v>0</v>
      </c>
      <c r="I9759">
        <f t="shared" si="305"/>
        <v>0</v>
      </c>
    </row>
    <row r="9760" spans="1:9">
      <c r="A9760">
        <v>9758</v>
      </c>
      <c r="B9760">
        <v>-6.4254619999999996</v>
      </c>
      <c r="C9760">
        <v>107.661326</v>
      </c>
      <c r="D9760">
        <v>11984804.010399999</v>
      </c>
      <c r="E9760">
        <v>-712004.77418099996</v>
      </c>
      <c r="F9760">
        <v>0</v>
      </c>
      <c r="G9760">
        <v>0</v>
      </c>
      <c r="H9760">
        <f t="shared" si="304"/>
        <v>0</v>
      </c>
      <c r="I9760">
        <f t="shared" si="305"/>
        <v>0</v>
      </c>
    </row>
    <row r="9761" spans="1:9">
      <c r="A9761">
        <v>9759</v>
      </c>
      <c r="B9761">
        <v>-6.4254619999999996</v>
      </c>
      <c r="C9761">
        <v>107.670309</v>
      </c>
      <c r="D9761">
        <v>11985804.010399999</v>
      </c>
      <c r="E9761">
        <v>-712004.77418099996</v>
      </c>
      <c r="F9761">
        <v>0</v>
      </c>
      <c r="G9761">
        <v>0</v>
      </c>
      <c r="H9761">
        <f t="shared" si="304"/>
        <v>0</v>
      </c>
      <c r="I9761">
        <f t="shared" si="305"/>
        <v>0</v>
      </c>
    </row>
    <row r="9762" spans="1:9">
      <c r="A9762">
        <v>9760</v>
      </c>
      <c r="B9762">
        <v>-6.4254619999999996</v>
      </c>
      <c r="C9762">
        <v>107.679292</v>
      </c>
      <c r="D9762">
        <v>11986804.010399999</v>
      </c>
      <c r="E9762">
        <v>-712004.77418099996</v>
      </c>
      <c r="F9762">
        <v>0</v>
      </c>
      <c r="G9762">
        <v>0</v>
      </c>
      <c r="H9762">
        <f t="shared" si="304"/>
        <v>0</v>
      </c>
      <c r="I9762">
        <f t="shared" si="305"/>
        <v>0</v>
      </c>
    </row>
    <row r="9763" spans="1:9">
      <c r="A9763">
        <v>9761</v>
      </c>
      <c r="B9763">
        <v>-6.4254619999999996</v>
      </c>
      <c r="C9763">
        <v>107.688275</v>
      </c>
      <c r="D9763">
        <v>11987804.010500001</v>
      </c>
      <c r="E9763">
        <v>-712004.77418099996</v>
      </c>
      <c r="F9763">
        <v>0</v>
      </c>
      <c r="G9763">
        <v>0</v>
      </c>
      <c r="H9763">
        <f t="shared" si="304"/>
        <v>0</v>
      </c>
      <c r="I9763">
        <f t="shared" si="305"/>
        <v>0</v>
      </c>
    </row>
    <row r="9764" spans="1:9">
      <c r="A9764">
        <v>9762</v>
      </c>
      <c r="B9764">
        <v>-6.4254619999999996</v>
      </c>
      <c r="C9764">
        <v>107.69725800000001</v>
      </c>
      <c r="D9764">
        <v>11988804.010500001</v>
      </c>
      <c r="E9764">
        <v>-712004.77418099996</v>
      </c>
      <c r="F9764">
        <v>0</v>
      </c>
      <c r="G9764">
        <v>0</v>
      </c>
      <c r="H9764">
        <f t="shared" si="304"/>
        <v>0</v>
      </c>
      <c r="I9764">
        <f t="shared" si="305"/>
        <v>0</v>
      </c>
    </row>
    <row r="9765" spans="1:9">
      <c r="A9765">
        <v>9763</v>
      </c>
      <c r="B9765">
        <v>-6.4254619999999996</v>
      </c>
      <c r="C9765">
        <v>107.70624100000001</v>
      </c>
      <c r="D9765">
        <v>11989804.010500001</v>
      </c>
      <c r="E9765">
        <v>-712004.77418099996</v>
      </c>
      <c r="F9765">
        <v>0</v>
      </c>
      <c r="G9765">
        <v>0</v>
      </c>
      <c r="H9765">
        <f t="shared" si="304"/>
        <v>0</v>
      </c>
      <c r="I9765">
        <f t="shared" si="305"/>
        <v>0</v>
      </c>
    </row>
    <row r="9766" spans="1:9">
      <c r="A9766">
        <v>9764</v>
      </c>
      <c r="B9766">
        <v>-6.4254619999999996</v>
      </c>
      <c r="C9766">
        <v>107.715225</v>
      </c>
      <c r="D9766">
        <v>11990804.010500001</v>
      </c>
      <c r="E9766">
        <v>-712004.77418099996</v>
      </c>
      <c r="F9766">
        <v>0</v>
      </c>
      <c r="G9766">
        <v>0</v>
      </c>
      <c r="H9766">
        <f t="shared" si="304"/>
        <v>0</v>
      </c>
      <c r="I9766">
        <f t="shared" si="305"/>
        <v>0</v>
      </c>
    </row>
    <row r="9767" spans="1:9">
      <c r="A9767">
        <v>9765</v>
      </c>
      <c r="B9767">
        <v>-6.4254619999999996</v>
      </c>
      <c r="C9767">
        <v>107.724208</v>
      </c>
      <c r="D9767">
        <v>11991804.010500001</v>
      </c>
      <c r="E9767">
        <v>-712004.77418099996</v>
      </c>
      <c r="F9767">
        <v>0</v>
      </c>
      <c r="G9767">
        <v>0</v>
      </c>
      <c r="H9767">
        <f t="shared" si="304"/>
        <v>0</v>
      </c>
      <c r="I9767">
        <f t="shared" si="305"/>
        <v>0</v>
      </c>
    </row>
    <row r="9768" spans="1:9">
      <c r="A9768">
        <v>9766</v>
      </c>
      <c r="B9768">
        <v>-6.4254619999999996</v>
      </c>
      <c r="C9768">
        <v>107.73319100000001</v>
      </c>
      <c r="D9768">
        <v>11992804.010500001</v>
      </c>
      <c r="E9768">
        <v>-712004.77418099996</v>
      </c>
      <c r="F9768">
        <v>0</v>
      </c>
      <c r="G9768">
        <v>0</v>
      </c>
      <c r="H9768">
        <f t="shared" si="304"/>
        <v>0</v>
      </c>
      <c r="I9768">
        <f t="shared" si="305"/>
        <v>0</v>
      </c>
    </row>
    <row r="9769" spans="1:9">
      <c r="A9769">
        <v>9767</v>
      </c>
      <c r="B9769">
        <v>-6.4254619999999996</v>
      </c>
      <c r="C9769">
        <v>107.74217400000001</v>
      </c>
      <c r="D9769">
        <v>11993804.010500001</v>
      </c>
      <c r="E9769">
        <v>-712004.77418099996</v>
      </c>
      <c r="F9769">
        <v>0</v>
      </c>
      <c r="G9769">
        <v>0</v>
      </c>
      <c r="H9769">
        <f t="shared" si="304"/>
        <v>0</v>
      </c>
      <c r="I9769">
        <f t="shared" si="305"/>
        <v>0</v>
      </c>
    </row>
    <row r="9770" spans="1:9">
      <c r="A9770">
        <v>9768</v>
      </c>
      <c r="B9770">
        <v>-6.4254619999999996</v>
      </c>
      <c r="C9770">
        <v>107.75115700000001</v>
      </c>
      <c r="D9770">
        <v>11994804.010500001</v>
      </c>
      <c r="E9770">
        <v>-712004.77418099996</v>
      </c>
      <c r="F9770">
        <v>0</v>
      </c>
      <c r="G9770">
        <v>0</v>
      </c>
      <c r="H9770">
        <f t="shared" si="304"/>
        <v>0</v>
      </c>
      <c r="I9770">
        <f t="shared" si="305"/>
        <v>0</v>
      </c>
    </row>
    <row r="9771" spans="1:9">
      <c r="A9771">
        <v>9769</v>
      </c>
      <c r="B9771">
        <v>-6.4254619999999996</v>
      </c>
      <c r="C9771">
        <v>107.76014000000001</v>
      </c>
      <c r="D9771">
        <v>11995804.010500001</v>
      </c>
      <c r="E9771">
        <v>-712004.77418099996</v>
      </c>
      <c r="F9771">
        <v>0</v>
      </c>
      <c r="G9771">
        <v>0</v>
      </c>
      <c r="H9771">
        <f t="shared" si="304"/>
        <v>0</v>
      </c>
      <c r="I9771">
        <f t="shared" si="305"/>
        <v>0</v>
      </c>
    </row>
    <row r="9772" spans="1:9">
      <c r="A9772">
        <v>9770</v>
      </c>
      <c r="B9772">
        <v>-6.4254619999999996</v>
      </c>
      <c r="C9772">
        <v>107.76912400000001</v>
      </c>
      <c r="D9772">
        <v>11996804.010500001</v>
      </c>
      <c r="E9772">
        <v>-712004.77418099996</v>
      </c>
      <c r="F9772">
        <v>0</v>
      </c>
      <c r="G9772">
        <v>0</v>
      </c>
      <c r="H9772">
        <f t="shared" si="304"/>
        <v>0</v>
      </c>
      <c r="I9772">
        <f t="shared" si="305"/>
        <v>0</v>
      </c>
    </row>
    <row r="9773" spans="1:9">
      <c r="A9773">
        <v>9771</v>
      </c>
      <c r="B9773">
        <v>-6.4254619999999996</v>
      </c>
      <c r="C9773">
        <v>107.77810700000001</v>
      </c>
      <c r="D9773">
        <v>11997804.010500001</v>
      </c>
      <c r="E9773">
        <v>-712004.77418099996</v>
      </c>
      <c r="F9773">
        <v>0</v>
      </c>
      <c r="G9773">
        <v>0</v>
      </c>
      <c r="H9773">
        <f t="shared" si="304"/>
        <v>0</v>
      </c>
      <c r="I9773">
        <f t="shared" si="305"/>
        <v>0</v>
      </c>
    </row>
    <row r="9774" spans="1:9">
      <c r="A9774">
        <v>9772</v>
      </c>
      <c r="B9774">
        <v>-6.4254619999999996</v>
      </c>
      <c r="C9774">
        <v>107.78709000000001</v>
      </c>
      <c r="D9774">
        <v>11998804.010500001</v>
      </c>
      <c r="E9774">
        <v>-712004.77418099996</v>
      </c>
      <c r="F9774">
        <v>0</v>
      </c>
      <c r="G9774">
        <v>0</v>
      </c>
      <c r="H9774">
        <f t="shared" si="304"/>
        <v>0</v>
      </c>
      <c r="I9774">
        <f t="shared" si="305"/>
        <v>0</v>
      </c>
    </row>
    <row r="9775" spans="1:9">
      <c r="A9775">
        <v>9773</v>
      </c>
      <c r="B9775">
        <v>-6.4254619999999996</v>
      </c>
      <c r="C9775">
        <v>107.79607300000001</v>
      </c>
      <c r="D9775">
        <v>11999804.010500001</v>
      </c>
      <c r="E9775">
        <v>-712004.77418099996</v>
      </c>
      <c r="F9775">
        <v>0</v>
      </c>
      <c r="G9775">
        <v>0</v>
      </c>
      <c r="H9775">
        <f t="shared" si="304"/>
        <v>0</v>
      </c>
      <c r="I9775">
        <f t="shared" si="305"/>
        <v>0</v>
      </c>
    </row>
    <row r="9776" spans="1:9">
      <c r="A9776">
        <v>9774</v>
      </c>
      <c r="B9776">
        <v>-6.4254619999999996</v>
      </c>
      <c r="C9776">
        <v>107.80505599999999</v>
      </c>
      <c r="D9776">
        <v>12000804.010600001</v>
      </c>
      <c r="E9776">
        <v>-712004.77418099996</v>
      </c>
      <c r="F9776">
        <v>0</v>
      </c>
      <c r="G9776">
        <v>0</v>
      </c>
      <c r="H9776">
        <f t="shared" si="304"/>
        <v>0</v>
      </c>
      <c r="I9776">
        <f t="shared" si="305"/>
        <v>0</v>
      </c>
    </row>
    <row r="9777" spans="1:9">
      <c r="A9777">
        <v>9775</v>
      </c>
      <c r="B9777">
        <v>-6.4254619999999996</v>
      </c>
      <c r="C9777">
        <v>107.81403899999999</v>
      </c>
      <c r="D9777">
        <v>12001804.010600001</v>
      </c>
      <c r="E9777">
        <v>-712004.77418099996</v>
      </c>
      <c r="F9777">
        <v>0</v>
      </c>
      <c r="G9777">
        <v>0</v>
      </c>
      <c r="H9777">
        <f t="shared" si="304"/>
        <v>0</v>
      </c>
      <c r="I9777">
        <f t="shared" si="305"/>
        <v>0</v>
      </c>
    </row>
    <row r="9778" spans="1:9">
      <c r="A9778">
        <v>9776</v>
      </c>
      <c r="B9778">
        <v>-6.4254619999999996</v>
      </c>
      <c r="C9778">
        <v>107.82302199999999</v>
      </c>
      <c r="D9778">
        <v>12002804.010600001</v>
      </c>
      <c r="E9778">
        <v>-712004.77418099996</v>
      </c>
      <c r="F9778">
        <v>0</v>
      </c>
      <c r="G9778">
        <v>0</v>
      </c>
      <c r="H9778">
        <f t="shared" si="304"/>
        <v>0</v>
      </c>
      <c r="I9778">
        <f t="shared" si="305"/>
        <v>0</v>
      </c>
    </row>
    <row r="9779" spans="1:9">
      <c r="A9779">
        <v>9777</v>
      </c>
      <c r="B9779">
        <v>-6.4254619999999996</v>
      </c>
      <c r="C9779">
        <v>107.83200600000001</v>
      </c>
      <c r="D9779">
        <v>12003804.010600001</v>
      </c>
      <c r="E9779">
        <v>-712004.77418099996</v>
      </c>
      <c r="F9779">
        <v>0</v>
      </c>
      <c r="G9779">
        <v>0</v>
      </c>
      <c r="H9779">
        <f t="shared" si="304"/>
        <v>0</v>
      </c>
      <c r="I9779">
        <f t="shared" si="305"/>
        <v>0</v>
      </c>
    </row>
    <row r="9780" spans="1:9">
      <c r="A9780">
        <v>9778</v>
      </c>
      <c r="B9780">
        <v>-6.4254619999999996</v>
      </c>
      <c r="C9780">
        <v>107.84098899999999</v>
      </c>
      <c r="D9780">
        <v>12004804.010600001</v>
      </c>
      <c r="E9780">
        <v>-712004.77418099996</v>
      </c>
      <c r="F9780">
        <v>0</v>
      </c>
      <c r="G9780">
        <v>0</v>
      </c>
      <c r="H9780">
        <f t="shared" si="304"/>
        <v>0</v>
      </c>
      <c r="I9780">
        <f t="shared" si="305"/>
        <v>0</v>
      </c>
    </row>
    <row r="9781" spans="1:9">
      <c r="A9781">
        <v>9779</v>
      </c>
      <c r="B9781">
        <v>-6.4254619999999996</v>
      </c>
      <c r="C9781">
        <v>107.84997199999999</v>
      </c>
      <c r="D9781">
        <v>12005804.010600001</v>
      </c>
      <c r="E9781">
        <v>-712004.77418099996</v>
      </c>
      <c r="F9781">
        <v>0</v>
      </c>
      <c r="G9781">
        <v>0</v>
      </c>
      <c r="H9781">
        <f t="shared" si="304"/>
        <v>0</v>
      </c>
      <c r="I9781">
        <f t="shared" si="305"/>
        <v>0</v>
      </c>
    </row>
    <row r="9782" spans="1:9">
      <c r="A9782">
        <v>9780</v>
      </c>
      <c r="B9782">
        <v>-6.4254619999999996</v>
      </c>
      <c r="C9782">
        <v>107.85895499999999</v>
      </c>
      <c r="D9782">
        <v>12006804.010600001</v>
      </c>
      <c r="E9782">
        <v>-712004.77418099996</v>
      </c>
      <c r="F9782">
        <v>0</v>
      </c>
      <c r="G9782">
        <v>0</v>
      </c>
      <c r="H9782">
        <f t="shared" si="304"/>
        <v>0</v>
      </c>
      <c r="I9782">
        <f t="shared" si="305"/>
        <v>0</v>
      </c>
    </row>
    <row r="9783" spans="1:9">
      <c r="A9783">
        <v>9781</v>
      </c>
      <c r="B9783">
        <v>-6.4254619999999996</v>
      </c>
      <c r="C9783">
        <v>107.867938</v>
      </c>
      <c r="D9783">
        <v>12007804.010600001</v>
      </c>
      <c r="E9783">
        <v>-712004.77418099996</v>
      </c>
      <c r="F9783">
        <v>0</v>
      </c>
      <c r="G9783">
        <v>0</v>
      </c>
      <c r="H9783">
        <f t="shared" si="304"/>
        <v>0</v>
      </c>
      <c r="I9783">
        <f t="shared" si="305"/>
        <v>0</v>
      </c>
    </row>
    <row r="9784" spans="1:9">
      <c r="A9784">
        <v>9782</v>
      </c>
      <c r="B9784">
        <v>-6.4254619999999996</v>
      </c>
      <c r="C9784">
        <v>107.876921</v>
      </c>
      <c r="D9784">
        <v>12008804.010600001</v>
      </c>
      <c r="E9784">
        <v>-712004.77418099996</v>
      </c>
      <c r="F9784">
        <v>0</v>
      </c>
      <c r="G9784">
        <v>0</v>
      </c>
      <c r="H9784">
        <f t="shared" si="304"/>
        <v>0</v>
      </c>
      <c r="I9784">
        <f t="shared" si="305"/>
        <v>0</v>
      </c>
    </row>
    <row r="9785" spans="1:9">
      <c r="A9785">
        <v>9783</v>
      </c>
      <c r="B9785">
        <v>-6.4254619999999996</v>
      </c>
      <c r="C9785">
        <v>107.88590499999999</v>
      </c>
      <c r="D9785">
        <v>12009804.010600001</v>
      </c>
      <c r="E9785">
        <v>-712004.77418099996</v>
      </c>
      <c r="F9785">
        <v>0</v>
      </c>
      <c r="G9785">
        <v>0</v>
      </c>
      <c r="H9785">
        <f t="shared" si="304"/>
        <v>0</v>
      </c>
      <c r="I9785">
        <f t="shared" si="305"/>
        <v>0</v>
      </c>
    </row>
    <row r="9786" spans="1:9">
      <c r="A9786">
        <v>9784</v>
      </c>
      <c r="B9786">
        <v>-6.4254619999999996</v>
      </c>
      <c r="C9786">
        <v>107.89488799999999</v>
      </c>
      <c r="D9786">
        <v>12010804.010600001</v>
      </c>
      <c r="E9786">
        <v>-712004.77418099996</v>
      </c>
      <c r="F9786">
        <v>0</v>
      </c>
      <c r="G9786">
        <v>0</v>
      </c>
      <c r="H9786">
        <f t="shared" si="304"/>
        <v>0</v>
      </c>
      <c r="I9786">
        <f t="shared" si="305"/>
        <v>0</v>
      </c>
    </row>
    <row r="9787" spans="1:9">
      <c r="A9787">
        <v>9785</v>
      </c>
      <c r="B9787">
        <v>-6.4254619999999996</v>
      </c>
      <c r="C9787">
        <v>107.903871</v>
      </c>
      <c r="D9787">
        <v>12011804.010600001</v>
      </c>
      <c r="E9787">
        <v>-712004.77418099996</v>
      </c>
      <c r="F9787">
        <v>0</v>
      </c>
      <c r="G9787">
        <v>0</v>
      </c>
      <c r="H9787">
        <f t="shared" si="304"/>
        <v>0</v>
      </c>
      <c r="I9787">
        <f t="shared" si="305"/>
        <v>0</v>
      </c>
    </row>
    <row r="9788" spans="1:9">
      <c r="A9788">
        <v>9786</v>
      </c>
      <c r="B9788">
        <v>-6.4254619999999996</v>
      </c>
      <c r="C9788">
        <v>107.912854</v>
      </c>
      <c r="D9788">
        <v>12012804.010600001</v>
      </c>
      <c r="E9788">
        <v>-712004.77418099996</v>
      </c>
      <c r="F9788">
        <v>0</v>
      </c>
      <c r="G9788">
        <v>0</v>
      </c>
      <c r="H9788">
        <f t="shared" si="304"/>
        <v>0</v>
      </c>
      <c r="I9788">
        <f t="shared" si="305"/>
        <v>0</v>
      </c>
    </row>
    <row r="9789" spans="1:9">
      <c r="A9789">
        <v>9787</v>
      </c>
      <c r="B9789">
        <v>-6.4254619999999996</v>
      </c>
      <c r="C9789">
        <v>107.921837</v>
      </c>
      <c r="D9789">
        <v>12013804.0107</v>
      </c>
      <c r="E9789">
        <v>-712004.77418099996</v>
      </c>
      <c r="F9789">
        <v>0</v>
      </c>
      <c r="G9789">
        <v>0</v>
      </c>
      <c r="H9789">
        <f t="shared" si="304"/>
        <v>0</v>
      </c>
      <c r="I9789">
        <f t="shared" si="305"/>
        <v>0</v>
      </c>
    </row>
    <row r="9790" spans="1:9">
      <c r="A9790">
        <v>9788</v>
      </c>
      <c r="B9790">
        <v>-6.4254619999999996</v>
      </c>
      <c r="C9790">
        <v>107.93082</v>
      </c>
      <c r="D9790">
        <v>12014804.0107</v>
      </c>
      <c r="E9790">
        <v>-712004.77418099996</v>
      </c>
      <c r="F9790">
        <v>0</v>
      </c>
      <c r="G9790">
        <v>0</v>
      </c>
      <c r="H9790">
        <f t="shared" si="304"/>
        <v>0</v>
      </c>
      <c r="I9790">
        <f t="shared" si="305"/>
        <v>0</v>
      </c>
    </row>
    <row r="9791" spans="1:9">
      <c r="A9791">
        <v>9789</v>
      </c>
      <c r="B9791">
        <v>-6.4254619999999996</v>
      </c>
      <c r="C9791">
        <v>107.939803</v>
      </c>
      <c r="D9791">
        <v>12015804.0107</v>
      </c>
      <c r="E9791">
        <v>-712004.77418099996</v>
      </c>
      <c r="F9791">
        <v>0</v>
      </c>
      <c r="G9791">
        <v>0</v>
      </c>
      <c r="H9791">
        <f t="shared" si="304"/>
        <v>0</v>
      </c>
      <c r="I9791">
        <f t="shared" si="305"/>
        <v>0</v>
      </c>
    </row>
    <row r="9792" spans="1:9">
      <c r="A9792">
        <v>9790</v>
      </c>
      <c r="B9792">
        <v>-6.4254619999999996</v>
      </c>
      <c r="C9792">
        <v>107.948787</v>
      </c>
      <c r="D9792">
        <v>12016804.0107</v>
      </c>
      <c r="E9792">
        <v>-712004.77418099996</v>
      </c>
      <c r="F9792">
        <v>0</v>
      </c>
      <c r="G9792">
        <v>0</v>
      </c>
      <c r="H9792">
        <f t="shared" si="304"/>
        <v>0</v>
      </c>
      <c r="I9792">
        <f t="shared" si="305"/>
        <v>0</v>
      </c>
    </row>
    <row r="9793" spans="1:9">
      <c r="A9793">
        <v>9791</v>
      </c>
      <c r="B9793">
        <v>-6.4254619999999996</v>
      </c>
      <c r="C9793">
        <v>107.95777</v>
      </c>
      <c r="D9793">
        <v>12017804.0107</v>
      </c>
      <c r="E9793">
        <v>-712004.77418099996</v>
      </c>
      <c r="F9793">
        <v>0</v>
      </c>
      <c r="G9793">
        <v>0</v>
      </c>
      <c r="H9793">
        <f t="shared" si="304"/>
        <v>0</v>
      </c>
      <c r="I9793">
        <f t="shared" si="305"/>
        <v>0</v>
      </c>
    </row>
    <row r="9794" spans="1:9">
      <c r="A9794">
        <v>9792</v>
      </c>
      <c r="B9794">
        <v>-6.4254619999999996</v>
      </c>
      <c r="C9794">
        <v>107.966753</v>
      </c>
      <c r="D9794">
        <v>12018804.0107</v>
      </c>
      <c r="E9794">
        <v>-712004.77418099996</v>
      </c>
      <c r="F9794">
        <v>0</v>
      </c>
      <c r="G9794">
        <v>0</v>
      </c>
      <c r="H9794">
        <f t="shared" si="304"/>
        <v>0</v>
      </c>
      <c r="I9794">
        <f t="shared" si="305"/>
        <v>0</v>
      </c>
    </row>
    <row r="9795" spans="1:9">
      <c r="A9795">
        <v>9793</v>
      </c>
      <c r="B9795">
        <v>-6.4254619999999996</v>
      </c>
      <c r="C9795">
        <v>107.975736</v>
      </c>
      <c r="D9795">
        <v>12019804.0107</v>
      </c>
      <c r="E9795">
        <v>-712004.77418099996</v>
      </c>
      <c r="F9795">
        <v>0</v>
      </c>
      <c r="G9795">
        <v>0</v>
      </c>
      <c r="H9795">
        <f t="shared" ref="H9795:H9802" si="306">(F9795*1000000)/(64.0588)</f>
        <v>0</v>
      </c>
      <c r="I9795">
        <f t="shared" ref="I9795:I9802" si="307">(G9795*1000000)/30.0045</f>
        <v>0</v>
      </c>
    </row>
    <row r="9796" spans="1:9">
      <c r="A9796">
        <v>9794</v>
      </c>
      <c r="B9796">
        <v>-6.4254619999999996</v>
      </c>
      <c r="C9796">
        <v>107.984719</v>
      </c>
      <c r="D9796">
        <v>12020804.0107</v>
      </c>
      <c r="E9796">
        <v>-712004.77418099996</v>
      </c>
      <c r="F9796">
        <v>0</v>
      </c>
      <c r="G9796">
        <v>0</v>
      </c>
      <c r="H9796">
        <f t="shared" si="306"/>
        <v>0</v>
      </c>
      <c r="I9796">
        <f t="shared" si="307"/>
        <v>0</v>
      </c>
    </row>
    <row r="9797" spans="1:9">
      <c r="A9797">
        <v>9795</v>
      </c>
      <c r="B9797">
        <v>-6.4254619999999996</v>
      </c>
      <c r="C9797">
        <v>107.993702</v>
      </c>
      <c r="D9797">
        <v>12021804.0107</v>
      </c>
      <c r="E9797">
        <v>-712004.77418099996</v>
      </c>
      <c r="F9797">
        <v>0</v>
      </c>
      <c r="G9797">
        <v>0</v>
      </c>
      <c r="H9797">
        <f t="shared" si="306"/>
        <v>0</v>
      </c>
      <c r="I9797">
        <f t="shared" si="307"/>
        <v>0</v>
      </c>
    </row>
    <row r="9798" spans="1:9">
      <c r="A9798">
        <v>9796</v>
      </c>
      <c r="B9798">
        <v>-6.4254619999999996</v>
      </c>
      <c r="C9798">
        <v>108.002686</v>
      </c>
      <c r="D9798">
        <v>12022804.0107</v>
      </c>
      <c r="E9798">
        <v>-712004.77418099996</v>
      </c>
      <c r="F9798">
        <v>0</v>
      </c>
      <c r="G9798">
        <v>0</v>
      </c>
      <c r="H9798">
        <f t="shared" si="306"/>
        <v>0</v>
      </c>
      <c r="I9798">
        <f t="shared" si="307"/>
        <v>0</v>
      </c>
    </row>
    <row r="9799" spans="1:9">
      <c r="A9799">
        <v>9797</v>
      </c>
      <c r="B9799">
        <v>-6.4254619999999996</v>
      </c>
      <c r="C9799">
        <v>108.011669</v>
      </c>
      <c r="D9799">
        <v>12023804.0107</v>
      </c>
      <c r="E9799">
        <v>-712004.77418099996</v>
      </c>
      <c r="F9799">
        <v>0</v>
      </c>
      <c r="G9799">
        <v>0</v>
      </c>
      <c r="H9799">
        <f t="shared" si="306"/>
        <v>0</v>
      </c>
      <c r="I9799">
        <f t="shared" si="307"/>
        <v>0</v>
      </c>
    </row>
    <row r="9800" spans="1:9">
      <c r="A9800">
        <v>9798</v>
      </c>
      <c r="B9800">
        <v>-6.4254619999999996</v>
      </c>
      <c r="C9800">
        <v>108.020652</v>
      </c>
      <c r="D9800">
        <v>12024804.0107</v>
      </c>
      <c r="E9800">
        <v>-712004.77418099996</v>
      </c>
      <c r="F9800">
        <v>0</v>
      </c>
      <c r="G9800">
        <v>0</v>
      </c>
      <c r="H9800">
        <f t="shared" si="306"/>
        <v>0</v>
      </c>
      <c r="I9800">
        <f t="shared" si="307"/>
        <v>0</v>
      </c>
    </row>
    <row r="9801" spans="1:9">
      <c r="A9801">
        <v>9799</v>
      </c>
      <c r="B9801">
        <v>-6.4254619999999996</v>
      </c>
      <c r="C9801">
        <v>108.029635</v>
      </c>
      <c r="D9801">
        <v>12025804.0107</v>
      </c>
      <c r="E9801">
        <v>-712004.77418099996</v>
      </c>
      <c r="F9801">
        <v>0</v>
      </c>
      <c r="G9801">
        <v>0</v>
      </c>
      <c r="H9801">
        <f t="shared" si="306"/>
        <v>0</v>
      </c>
      <c r="I9801">
        <f t="shared" si="307"/>
        <v>0</v>
      </c>
    </row>
    <row r="9802" spans="1:9">
      <c r="A9802">
        <v>9800</v>
      </c>
      <c r="B9802">
        <v>-6.4254619999999996</v>
      </c>
      <c r="C9802">
        <v>108.038618</v>
      </c>
      <c r="D9802">
        <v>12026804.0108</v>
      </c>
      <c r="E9802">
        <v>-712004.77418099996</v>
      </c>
      <c r="F9802">
        <v>0</v>
      </c>
      <c r="G9802">
        <v>0</v>
      </c>
      <c r="H9802">
        <f t="shared" si="306"/>
        <v>0</v>
      </c>
      <c r="I9802">
        <f t="shared" si="30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Windows</dc:creator>
  <cp:lastModifiedBy>Microsoft Windows</cp:lastModifiedBy>
  <dcterms:created xsi:type="dcterms:W3CDTF">2011-06-27T06:44:45Z</dcterms:created>
  <dcterms:modified xsi:type="dcterms:W3CDTF">2011-06-27T06:53:50Z</dcterms:modified>
</cp:coreProperties>
</file>