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hant Binaykia\Desktop\financial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9" i="1" l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<sst xmlns="http://schemas.openxmlformats.org/spreadsheetml/2006/main" count="6" uniqueCount="6">
  <si>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TCS</t>
  </si>
  <si>
    <t>ITC</t>
  </si>
  <si>
    <t>TATAINVEST</t>
  </si>
  <si>
    <t>TATA MOTORS</t>
  </si>
  <si>
    <t>TATA POWER</t>
  </si>
  <si>
    <t>TATA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</si>
</sst>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-01-2015-TO-20-01-2016TCSALL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01-2015-TO-20-01-2016TCSALLN"/>
      <sheetName val="Sheet1"/>
      <sheetName val="prices"/>
    </sheetNames>
    <sheetDataSet>
      <sheetData sheetId="0"/>
      <sheetData sheetId="1">
        <row r="2">
          <cell r="A2">
            <v>2507.75</v>
          </cell>
          <cell r="B2">
            <v>358.02</v>
          </cell>
          <cell r="C2">
            <v>559.74</v>
          </cell>
          <cell r="D2">
            <v>551.79999999999995</v>
          </cell>
          <cell r="E2">
            <v>82.4</v>
          </cell>
          <cell r="F2">
            <v>398.5</v>
          </cell>
        </row>
        <row r="3">
          <cell r="A3">
            <v>2509.31</v>
          </cell>
          <cell r="B3">
            <v>353.11</v>
          </cell>
          <cell r="C3">
            <v>574.58000000000004</v>
          </cell>
          <cell r="D3">
            <v>562.29</v>
          </cell>
          <cell r="E3">
            <v>83.1</v>
          </cell>
          <cell r="F3">
            <v>400.37</v>
          </cell>
        </row>
        <row r="4">
          <cell r="A4">
            <v>2507.34</v>
          </cell>
          <cell r="B4">
            <v>351.19</v>
          </cell>
          <cell r="C4">
            <v>580.24</v>
          </cell>
          <cell r="D4">
            <v>582.5</v>
          </cell>
          <cell r="E4">
            <v>87.03</v>
          </cell>
          <cell r="F4">
            <v>404.33</v>
          </cell>
        </row>
        <row r="5">
          <cell r="A5">
            <v>2502.2600000000002</v>
          </cell>
          <cell r="B5">
            <v>355.73</v>
          </cell>
          <cell r="C5">
            <v>575.91999999999996</v>
          </cell>
          <cell r="D5">
            <v>601.15</v>
          </cell>
          <cell r="E5">
            <v>89.59</v>
          </cell>
          <cell r="F5">
            <v>398.92</v>
          </cell>
        </row>
        <row r="6">
          <cell r="A6">
            <v>2529.3200000000002</v>
          </cell>
          <cell r="B6">
            <v>360.68</v>
          </cell>
          <cell r="C6">
            <v>571.13</v>
          </cell>
          <cell r="D6">
            <v>592.08000000000004</v>
          </cell>
          <cell r="E6">
            <v>88.56</v>
          </cell>
          <cell r="F6">
            <v>391.93</v>
          </cell>
        </row>
        <row r="7">
          <cell r="A7">
            <v>2531.88</v>
          </cell>
          <cell r="B7">
            <v>367.48</v>
          </cell>
          <cell r="C7">
            <v>568.80999999999995</v>
          </cell>
          <cell r="D7">
            <v>594.14</v>
          </cell>
          <cell r="E7">
            <v>87.85</v>
          </cell>
          <cell r="F7">
            <v>388.54</v>
          </cell>
        </row>
        <row r="8">
          <cell r="A8">
            <v>2494.94</v>
          </cell>
          <cell r="B8">
            <v>366.48</v>
          </cell>
          <cell r="C8">
            <v>562.13</v>
          </cell>
          <cell r="D8">
            <v>588.21</v>
          </cell>
          <cell r="E8">
            <v>89.61</v>
          </cell>
          <cell r="F8">
            <v>391.27</v>
          </cell>
        </row>
        <row r="9">
          <cell r="A9">
            <v>2500.6</v>
          </cell>
          <cell r="B9">
            <v>362.49</v>
          </cell>
          <cell r="C9">
            <v>562.37</v>
          </cell>
          <cell r="D9">
            <v>587.98</v>
          </cell>
          <cell r="E9">
            <v>91.12</v>
          </cell>
          <cell r="F9">
            <v>388.45</v>
          </cell>
        </row>
        <row r="10">
          <cell r="A10">
            <v>2536.23</v>
          </cell>
          <cell r="B10">
            <v>364.57</v>
          </cell>
          <cell r="C10">
            <v>565.76</v>
          </cell>
          <cell r="D10">
            <v>604.73</v>
          </cell>
          <cell r="E10">
            <v>88.96</v>
          </cell>
          <cell r="F10">
            <v>382.7</v>
          </cell>
        </row>
        <row r="11">
          <cell r="A11">
            <v>2523.08</v>
          </cell>
          <cell r="B11">
            <v>368.27</v>
          </cell>
          <cell r="C11">
            <v>562.77</v>
          </cell>
          <cell r="D11">
            <v>594.16999999999996</v>
          </cell>
          <cell r="E11">
            <v>89.92</v>
          </cell>
          <cell r="F11">
            <v>388.82</v>
          </cell>
        </row>
        <row r="12">
          <cell r="A12">
            <v>2558.13</v>
          </cell>
          <cell r="B12">
            <v>368.43</v>
          </cell>
          <cell r="C12">
            <v>563.41999999999996</v>
          </cell>
          <cell r="D12">
            <v>593.51</v>
          </cell>
          <cell r="E12">
            <v>86.27</v>
          </cell>
          <cell r="F12">
            <v>385.37</v>
          </cell>
        </row>
        <row r="13">
          <cell r="A13">
            <v>2578.4</v>
          </cell>
          <cell r="B13">
            <v>372.28</v>
          </cell>
          <cell r="C13">
            <v>558.11</v>
          </cell>
          <cell r="D13">
            <v>559.05999999999995</v>
          </cell>
          <cell r="E13">
            <v>82.5</v>
          </cell>
          <cell r="F13">
            <v>371.56</v>
          </cell>
        </row>
        <row r="14">
          <cell r="A14">
            <v>2531.83</v>
          </cell>
          <cell r="B14">
            <v>368.92</v>
          </cell>
          <cell r="C14">
            <v>555.45000000000005</v>
          </cell>
          <cell r="D14">
            <v>548.07000000000005</v>
          </cell>
          <cell r="E14">
            <v>79.87</v>
          </cell>
          <cell r="F14">
            <v>353.51</v>
          </cell>
        </row>
        <row r="15">
          <cell r="A15">
            <v>2473.88</v>
          </cell>
          <cell r="B15">
            <v>369.04</v>
          </cell>
          <cell r="C15">
            <v>553.99</v>
          </cell>
          <cell r="D15">
            <v>556.33000000000004</v>
          </cell>
          <cell r="E15">
            <v>80.19</v>
          </cell>
          <cell r="F15">
            <v>353.16</v>
          </cell>
        </row>
        <row r="16">
          <cell r="A16">
            <v>2468.94</v>
          </cell>
          <cell r="B16">
            <v>370.54</v>
          </cell>
          <cell r="C16">
            <v>556.96</v>
          </cell>
          <cell r="D16">
            <v>558.41</v>
          </cell>
          <cell r="E16">
            <v>82.06</v>
          </cell>
          <cell r="F16">
            <v>361.15</v>
          </cell>
        </row>
        <row r="17">
          <cell r="A17">
            <v>2462.56</v>
          </cell>
          <cell r="B17">
            <v>368.02</v>
          </cell>
          <cell r="C17">
            <v>557.57000000000005</v>
          </cell>
          <cell r="D17">
            <v>559.76</v>
          </cell>
          <cell r="E17">
            <v>83.17</v>
          </cell>
          <cell r="F17">
            <v>362.62</v>
          </cell>
        </row>
        <row r="18">
          <cell r="A18">
            <v>2508.4899999999998</v>
          </cell>
          <cell r="B18">
            <v>374.82</v>
          </cell>
          <cell r="C18">
            <v>564.79999999999995</v>
          </cell>
          <cell r="D18">
            <v>561.79999999999995</v>
          </cell>
          <cell r="E18">
            <v>84.12</v>
          </cell>
          <cell r="F18">
            <v>367.92</v>
          </cell>
        </row>
        <row r="19">
          <cell r="A19">
            <v>2576.98</v>
          </cell>
          <cell r="B19">
            <v>386.04</v>
          </cell>
          <cell r="C19">
            <v>570.12</v>
          </cell>
          <cell r="D19">
            <v>575.4</v>
          </cell>
          <cell r="E19">
            <v>84.32</v>
          </cell>
          <cell r="F19">
            <v>371.44</v>
          </cell>
        </row>
        <row r="20">
          <cell r="A20">
            <v>2605.04</v>
          </cell>
          <cell r="B20">
            <v>396.34</v>
          </cell>
          <cell r="C20">
            <v>565.79</v>
          </cell>
          <cell r="D20">
            <v>578.82000000000005</v>
          </cell>
          <cell r="E20">
            <v>85.78</v>
          </cell>
          <cell r="F20">
            <v>367.6</v>
          </cell>
        </row>
        <row r="21">
          <cell r="A21">
            <v>2660.47</v>
          </cell>
          <cell r="B21">
            <v>387.75</v>
          </cell>
          <cell r="C21">
            <v>567.94000000000005</v>
          </cell>
          <cell r="D21">
            <v>579.88</v>
          </cell>
          <cell r="E21">
            <v>86.24</v>
          </cell>
          <cell r="F21">
            <v>375.21</v>
          </cell>
        </row>
        <row r="22">
          <cell r="A22">
            <v>2672.56</v>
          </cell>
          <cell r="B22">
            <v>392.74</v>
          </cell>
          <cell r="C22">
            <v>566.70000000000005</v>
          </cell>
          <cell r="D22">
            <v>579.54</v>
          </cell>
          <cell r="E22">
            <v>86.81</v>
          </cell>
          <cell r="F22">
            <v>378.11</v>
          </cell>
        </row>
        <row r="23">
          <cell r="A23">
            <v>2701.93</v>
          </cell>
          <cell r="B23">
            <v>393.72</v>
          </cell>
          <cell r="C23">
            <v>568.63</v>
          </cell>
          <cell r="D23">
            <v>577.53</v>
          </cell>
          <cell r="E23">
            <v>86.12</v>
          </cell>
          <cell r="F23">
            <v>371.78</v>
          </cell>
        </row>
        <row r="24">
          <cell r="A24">
            <v>2709.36</v>
          </cell>
          <cell r="B24">
            <v>395.59</v>
          </cell>
          <cell r="C24">
            <v>559.76</v>
          </cell>
          <cell r="D24">
            <v>565.35</v>
          </cell>
          <cell r="E24">
            <v>84.47</v>
          </cell>
          <cell r="F24">
            <v>361.65</v>
          </cell>
        </row>
        <row r="25">
          <cell r="A25">
            <v>2694.16</v>
          </cell>
          <cell r="B25">
            <v>397.01</v>
          </cell>
          <cell r="C25">
            <v>555.77</v>
          </cell>
          <cell r="D25">
            <v>570.34</v>
          </cell>
          <cell r="E25">
            <v>84.12</v>
          </cell>
          <cell r="F25">
            <v>356.85</v>
          </cell>
        </row>
        <row r="26">
          <cell r="A26">
            <v>2655.31</v>
          </cell>
          <cell r="B26">
            <v>396.54</v>
          </cell>
          <cell r="C26">
            <v>556.37</v>
          </cell>
          <cell r="D26">
            <v>564.14</v>
          </cell>
          <cell r="E26">
            <v>82.69</v>
          </cell>
          <cell r="F26">
            <v>348.42</v>
          </cell>
        </row>
        <row r="27">
          <cell r="A27">
            <v>2647.84</v>
          </cell>
          <cell r="B27">
            <v>389.12</v>
          </cell>
          <cell r="C27">
            <v>558.05999999999995</v>
          </cell>
          <cell r="D27">
            <v>573.35</v>
          </cell>
          <cell r="E27">
            <v>86.41</v>
          </cell>
          <cell r="F27">
            <v>350.81</v>
          </cell>
        </row>
        <row r="28">
          <cell r="A28">
            <v>2668.12</v>
          </cell>
          <cell r="B28">
            <v>368.9</v>
          </cell>
          <cell r="C28">
            <v>557.04999999999995</v>
          </cell>
          <cell r="D28">
            <v>581.82000000000005</v>
          </cell>
          <cell r="E28">
            <v>87.16</v>
          </cell>
          <cell r="F28">
            <v>356.39</v>
          </cell>
        </row>
        <row r="29">
          <cell r="A29">
            <v>2664.97</v>
          </cell>
          <cell r="B29">
            <v>348.17</v>
          </cell>
          <cell r="C29">
            <v>563.80999999999995</v>
          </cell>
          <cell r="D29">
            <v>583.66999999999996</v>
          </cell>
          <cell r="E29">
            <v>86.18</v>
          </cell>
          <cell r="F29">
            <v>352.23</v>
          </cell>
        </row>
        <row r="30">
          <cell r="A30">
            <v>2748.34</v>
          </cell>
          <cell r="B30">
            <v>341.27</v>
          </cell>
          <cell r="C30">
            <v>626.08000000000004</v>
          </cell>
          <cell r="D30">
            <v>574.72</v>
          </cell>
          <cell r="E30">
            <v>86.76</v>
          </cell>
          <cell r="F30">
            <v>353.57</v>
          </cell>
        </row>
        <row r="31">
          <cell r="A31">
            <v>2763.04</v>
          </cell>
          <cell r="B31">
            <v>347.18</v>
          </cell>
          <cell r="C31">
            <v>628.42999999999995</v>
          </cell>
          <cell r="D31">
            <v>582.51</v>
          </cell>
          <cell r="E31">
            <v>85.84</v>
          </cell>
          <cell r="F31">
            <v>352.54</v>
          </cell>
        </row>
        <row r="32">
          <cell r="A32">
            <v>2713.59</v>
          </cell>
          <cell r="B32">
            <v>345.99</v>
          </cell>
          <cell r="C32">
            <v>615.69000000000005</v>
          </cell>
          <cell r="D32">
            <v>570.92999999999995</v>
          </cell>
          <cell r="E32">
            <v>84.99</v>
          </cell>
          <cell r="F32">
            <v>344.17</v>
          </cell>
        </row>
        <row r="33">
          <cell r="A33">
            <v>2647.72</v>
          </cell>
          <cell r="B33">
            <v>341.02</v>
          </cell>
          <cell r="C33">
            <v>627.41</v>
          </cell>
          <cell r="D33">
            <v>567.15</v>
          </cell>
          <cell r="E33">
            <v>82.97</v>
          </cell>
          <cell r="F33">
            <v>339.14</v>
          </cell>
        </row>
        <row r="34">
          <cell r="A34">
            <v>2632.78</v>
          </cell>
          <cell r="B34">
            <v>338.89</v>
          </cell>
          <cell r="C34">
            <v>623.85</v>
          </cell>
          <cell r="D34">
            <v>565.6</v>
          </cell>
          <cell r="E34">
            <v>81.99</v>
          </cell>
          <cell r="F34">
            <v>334.24</v>
          </cell>
        </row>
        <row r="35">
          <cell r="A35">
            <v>2622.9</v>
          </cell>
          <cell r="B35">
            <v>339.12</v>
          </cell>
          <cell r="C35">
            <v>613.53</v>
          </cell>
          <cell r="D35">
            <v>553.58000000000004</v>
          </cell>
          <cell r="E35">
            <v>81.209999999999994</v>
          </cell>
          <cell r="F35">
            <v>328.67</v>
          </cell>
        </row>
        <row r="36">
          <cell r="A36">
            <v>2606.7600000000002</v>
          </cell>
          <cell r="B36">
            <v>345.42</v>
          </cell>
          <cell r="C36">
            <v>607.6</v>
          </cell>
          <cell r="D36">
            <v>563.09</v>
          </cell>
          <cell r="E36">
            <v>81.61</v>
          </cell>
          <cell r="F36">
            <v>332.59</v>
          </cell>
        </row>
        <row r="37">
          <cell r="A37">
            <v>2594.75</v>
          </cell>
          <cell r="B37">
            <v>342.26</v>
          </cell>
          <cell r="C37">
            <v>589.91999999999996</v>
          </cell>
          <cell r="D37">
            <v>559.33000000000004</v>
          </cell>
          <cell r="E37">
            <v>80.39</v>
          </cell>
          <cell r="F37">
            <v>328.6</v>
          </cell>
        </row>
        <row r="38">
          <cell r="A38">
            <v>2579.88</v>
          </cell>
          <cell r="B38">
            <v>337.16</v>
          </cell>
          <cell r="C38">
            <v>572.07000000000005</v>
          </cell>
          <cell r="D38">
            <v>558.76</v>
          </cell>
          <cell r="E38">
            <v>80.52</v>
          </cell>
          <cell r="F38">
            <v>325.49</v>
          </cell>
        </row>
        <row r="39">
          <cell r="A39">
            <v>2582.66</v>
          </cell>
          <cell r="B39">
            <v>338.61</v>
          </cell>
          <cell r="C39">
            <v>582.08000000000004</v>
          </cell>
          <cell r="D39">
            <v>571.04999999999995</v>
          </cell>
          <cell r="E39">
            <v>80.67</v>
          </cell>
          <cell r="F39">
            <v>332.06</v>
          </cell>
        </row>
        <row r="40">
          <cell r="A40">
            <v>2561.86</v>
          </cell>
          <cell r="B40">
            <v>338.11</v>
          </cell>
          <cell r="C40">
            <v>572</v>
          </cell>
          <cell r="D40">
            <v>562.65</v>
          </cell>
          <cell r="E40">
            <v>80.260000000000005</v>
          </cell>
          <cell r="F40">
            <v>332.52</v>
          </cell>
        </row>
        <row r="41">
          <cell r="A41">
            <v>2596.4499999999998</v>
          </cell>
          <cell r="B41">
            <v>336.98</v>
          </cell>
          <cell r="C41">
            <v>572.84</v>
          </cell>
          <cell r="D41">
            <v>560.74</v>
          </cell>
          <cell r="E41">
            <v>80.790000000000006</v>
          </cell>
          <cell r="F41">
            <v>339.87</v>
          </cell>
        </row>
        <row r="42">
          <cell r="A42">
            <v>2608.5</v>
          </cell>
          <cell r="B42">
            <v>329</v>
          </cell>
          <cell r="C42">
            <v>558.45000000000005</v>
          </cell>
          <cell r="D42">
            <v>546.22</v>
          </cell>
          <cell r="E42">
            <v>79.37</v>
          </cell>
          <cell r="F42">
            <v>333.71</v>
          </cell>
        </row>
        <row r="43">
          <cell r="A43">
            <v>2616.73</v>
          </cell>
          <cell r="B43">
            <v>326.93</v>
          </cell>
          <cell r="C43">
            <v>558.79</v>
          </cell>
          <cell r="D43">
            <v>552.82000000000005</v>
          </cell>
          <cell r="E43">
            <v>78.790000000000006</v>
          </cell>
          <cell r="F43">
            <v>331.88</v>
          </cell>
        </row>
        <row r="44">
          <cell r="A44">
            <v>2617.59</v>
          </cell>
          <cell r="B44">
            <v>327.61</v>
          </cell>
          <cell r="C44">
            <v>557.44000000000005</v>
          </cell>
          <cell r="D44">
            <v>541.54999999999995</v>
          </cell>
          <cell r="E44">
            <v>78.78</v>
          </cell>
          <cell r="F44">
            <v>328.59</v>
          </cell>
        </row>
        <row r="45">
          <cell r="A45">
            <v>2575.29</v>
          </cell>
          <cell r="B45">
            <v>327.24</v>
          </cell>
          <cell r="C45">
            <v>555.27</v>
          </cell>
          <cell r="D45">
            <v>540.09</v>
          </cell>
          <cell r="E45">
            <v>77.760000000000005</v>
          </cell>
          <cell r="F45">
            <v>324.49</v>
          </cell>
        </row>
        <row r="46">
          <cell r="A46">
            <v>2535.65</v>
          </cell>
          <cell r="B46">
            <v>325.17</v>
          </cell>
          <cell r="C46">
            <v>549.48</v>
          </cell>
          <cell r="D46">
            <v>530.05999999999995</v>
          </cell>
          <cell r="E46">
            <v>76.84</v>
          </cell>
          <cell r="F46">
            <v>318.67</v>
          </cell>
        </row>
        <row r="47">
          <cell r="A47">
            <v>2536.73</v>
          </cell>
          <cell r="B47">
            <v>317.94</v>
          </cell>
          <cell r="C47">
            <v>544.91999999999996</v>
          </cell>
          <cell r="D47">
            <v>530.65</v>
          </cell>
          <cell r="E47">
            <v>75.27</v>
          </cell>
          <cell r="F47">
            <v>315.57</v>
          </cell>
        </row>
        <row r="48">
          <cell r="A48">
            <v>2546.1799999999998</v>
          </cell>
          <cell r="B48">
            <v>325.60000000000002</v>
          </cell>
          <cell r="C48">
            <v>555.11</v>
          </cell>
          <cell r="D48">
            <v>536.09</v>
          </cell>
          <cell r="E48">
            <v>74.23</v>
          </cell>
          <cell r="F48">
            <v>320.02</v>
          </cell>
        </row>
        <row r="49">
          <cell r="A49">
            <v>2548.15</v>
          </cell>
          <cell r="B49">
            <v>325.87</v>
          </cell>
          <cell r="C49">
            <v>576.24</v>
          </cell>
          <cell r="D49">
            <v>549.66999999999996</v>
          </cell>
          <cell r="E49">
            <v>76.75</v>
          </cell>
          <cell r="F49">
            <v>320.48</v>
          </cell>
        </row>
        <row r="50">
          <cell r="A50">
            <v>2538.81</v>
          </cell>
          <cell r="B50">
            <v>329.6</v>
          </cell>
          <cell r="C50">
            <v>605.46</v>
          </cell>
          <cell r="D50">
            <v>557.29999999999995</v>
          </cell>
          <cell r="E50">
            <v>77.459999999999994</v>
          </cell>
          <cell r="F50">
            <v>320.36</v>
          </cell>
        </row>
        <row r="51">
          <cell r="A51">
            <v>2531.5300000000002</v>
          </cell>
          <cell r="B51">
            <v>337.46</v>
          </cell>
          <cell r="C51">
            <v>604.11</v>
          </cell>
          <cell r="D51">
            <v>569.34</v>
          </cell>
          <cell r="E51">
            <v>76.72</v>
          </cell>
          <cell r="F51">
            <v>318.97000000000003</v>
          </cell>
        </row>
        <row r="52">
          <cell r="A52">
            <v>2571.5</v>
          </cell>
          <cell r="B52">
            <v>339.51</v>
          </cell>
          <cell r="C52">
            <v>595.55999999999995</v>
          </cell>
          <cell r="D52">
            <v>560.6</v>
          </cell>
          <cell r="E52">
            <v>77.86</v>
          </cell>
          <cell r="F52">
            <v>326.04000000000002</v>
          </cell>
        </row>
        <row r="53">
          <cell r="A53">
            <v>2632</v>
          </cell>
          <cell r="B53">
            <v>344.72</v>
          </cell>
          <cell r="C53">
            <v>602.64</v>
          </cell>
          <cell r="D53">
            <v>564.54</v>
          </cell>
          <cell r="E53">
            <v>77.790000000000006</v>
          </cell>
          <cell r="F53">
            <v>334.88</v>
          </cell>
        </row>
        <row r="54">
          <cell r="A54">
            <v>2658.35</v>
          </cell>
          <cell r="B54">
            <v>346.11</v>
          </cell>
          <cell r="C54">
            <v>591.09</v>
          </cell>
          <cell r="D54">
            <v>557.79999999999995</v>
          </cell>
          <cell r="E54">
            <v>77.989999999999995</v>
          </cell>
          <cell r="F54">
            <v>343.04</v>
          </cell>
        </row>
        <row r="55">
          <cell r="A55">
            <v>2648.39</v>
          </cell>
          <cell r="B55">
            <v>344.91</v>
          </cell>
          <cell r="C55">
            <v>593.02</v>
          </cell>
          <cell r="D55">
            <v>561.79</v>
          </cell>
          <cell r="E55">
            <v>78.91</v>
          </cell>
          <cell r="F55">
            <v>345.27</v>
          </cell>
        </row>
        <row r="56">
          <cell r="A56">
            <v>2650.09</v>
          </cell>
          <cell r="B56">
            <v>349.79</v>
          </cell>
          <cell r="C56">
            <v>591.82000000000005</v>
          </cell>
          <cell r="D56">
            <v>555.97</v>
          </cell>
          <cell r="E56">
            <v>79.97</v>
          </cell>
          <cell r="F56">
            <v>345.37</v>
          </cell>
        </row>
        <row r="57">
          <cell r="A57">
            <v>2646.26</v>
          </cell>
          <cell r="B57">
            <v>355.68</v>
          </cell>
          <cell r="C57">
            <v>591.37</v>
          </cell>
          <cell r="D57">
            <v>544.39</v>
          </cell>
          <cell r="E57">
            <v>81.23</v>
          </cell>
          <cell r="F57">
            <v>340.37</v>
          </cell>
        </row>
        <row r="58">
          <cell r="A58">
            <v>2589.79</v>
          </cell>
          <cell r="B58">
            <v>351.14</v>
          </cell>
          <cell r="C58">
            <v>597.29999999999995</v>
          </cell>
          <cell r="D58">
            <v>542.91999999999996</v>
          </cell>
          <cell r="E58">
            <v>80.19</v>
          </cell>
          <cell r="F58">
            <v>338.06</v>
          </cell>
        </row>
        <row r="59">
          <cell r="A59">
            <v>2495.54</v>
          </cell>
          <cell r="B59">
            <v>351.6</v>
          </cell>
          <cell r="C59">
            <v>591.71</v>
          </cell>
          <cell r="D59">
            <v>539.53</v>
          </cell>
          <cell r="E59">
            <v>80.650000000000006</v>
          </cell>
          <cell r="F59">
            <v>346.9</v>
          </cell>
        </row>
        <row r="60">
          <cell r="A60">
            <v>2439.46</v>
          </cell>
          <cell r="B60">
            <v>345.57</v>
          </cell>
          <cell r="C60">
            <v>587.11</v>
          </cell>
          <cell r="D60">
            <v>529.92999999999995</v>
          </cell>
          <cell r="E60">
            <v>79.66</v>
          </cell>
          <cell r="F60">
            <v>348.01</v>
          </cell>
        </row>
        <row r="61">
          <cell r="A61">
            <v>2430.81</v>
          </cell>
          <cell r="B61">
            <v>344.14</v>
          </cell>
          <cell r="C61">
            <v>587.09</v>
          </cell>
          <cell r="D61">
            <v>531.5</v>
          </cell>
          <cell r="E61">
            <v>78.22</v>
          </cell>
          <cell r="F61">
            <v>348.27</v>
          </cell>
        </row>
        <row r="62">
          <cell r="A62">
            <v>2428.2600000000002</v>
          </cell>
          <cell r="B62">
            <v>341.93</v>
          </cell>
          <cell r="C62">
            <v>585.66</v>
          </cell>
          <cell r="D62">
            <v>520.98</v>
          </cell>
          <cell r="E62">
            <v>77.849999999999994</v>
          </cell>
          <cell r="F62">
            <v>348.55</v>
          </cell>
        </row>
        <row r="63">
          <cell r="A63">
            <v>2460.81</v>
          </cell>
          <cell r="B63">
            <v>342.51</v>
          </cell>
          <cell r="C63">
            <v>586.82000000000005</v>
          </cell>
          <cell r="D63">
            <v>516.58000000000004</v>
          </cell>
          <cell r="E63">
            <v>79.459999999999994</v>
          </cell>
          <cell r="F63">
            <v>365.33</v>
          </cell>
        </row>
        <row r="64">
          <cell r="A64">
            <v>2488.25</v>
          </cell>
          <cell r="B64">
            <v>343.8</v>
          </cell>
          <cell r="C64">
            <v>580.02</v>
          </cell>
          <cell r="D64">
            <v>515.74</v>
          </cell>
          <cell r="E64">
            <v>78.05</v>
          </cell>
          <cell r="F64">
            <v>370.43</v>
          </cell>
        </row>
        <row r="65">
          <cell r="A65">
            <v>2501.44</v>
          </cell>
          <cell r="B65">
            <v>347.16</v>
          </cell>
          <cell r="C65">
            <v>566.62</v>
          </cell>
          <cell r="D65">
            <v>519.04</v>
          </cell>
          <cell r="E65">
            <v>78.05</v>
          </cell>
          <cell r="F65">
            <v>367.6</v>
          </cell>
        </row>
        <row r="66">
          <cell r="A66">
            <v>2477.16</v>
          </cell>
          <cell r="B66">
            <v>348.16</v>
          </cell>
          <cell r="C66">
            <v>569.20000000000005</v>
          </cell>
          <cell r="D66">
            <v>526.87</v>
          </cell>
          <cell r="E66">
            <v>77.48</v>
          </cell>
          <cell r="F66">
            <v>370.23</v>
          </cell>
        </row>
        <row r="67">
          <cell r="A67">
            <v>2472.31</v>
          </cell>
          <cell r="B67">
            <v>338.79</v>
          </cell>
          <cell r="C67">
            <v>568.16999999999996</v>
          </cell>
          <cell r="D67">
            <v>520.99</v>
          </cell>
          <cell r="E67">
            <v>77.599999999999994</v>
          </cell>
          <cell r="F67">
            <v>374.78</v>
          </cell>
        </row>
        <row r="68">
          <cell r="A68">
            <v>2461.06</v>
          </cell>
          <cell r="B68">
            <v>330.41</v>
          </cell>
          <cell r="C68">
            <v>560.49</v>
          </cell>
          <cell r="D68">
            <v>512.53</v>
          </cell>
          <cell r="E68">
            <v>75.7</v>
          </cell>
          <cell r="F68">
            <v>362.47</v>
          </cell>
        </row>
        <row r="69">
          <cell r="A69">
            <v>2476.14</v>
          </cell>
          <cell r="B69">
            <v>323</v>
          </cell>
          <cell r="C69">
            <v>567.11</v>
          </cell>
          <cell r="D69">
            <v>504.09</v>
          </cell>
          <cell r="E69">
            <v>76.989999999999995</v>
          </cell>
          <cell r="F69">
            <v>361.37</v>
          </cell>
        </row>
        <row r="70">
          <cell r="A70">
            <v>2518.94</v>
          </cell>
          <cell r="B70">
            <v>327.9</v>
          </cell>
          <cell r="C70">
            <v>580.69000000000005</v>
          </cell>
          <cell r="D70">
            <v>511.16</v>
          </cell>
          <cell r="E70">
            <v>76.59</v>
          </cell>
          <cell r="F70">
            <v>375.75</v>
          </cell>
        </row>
        <row r="71">
          <cell r="A71">
            <v>2468.46</v>
          </cell>
          <cell r="B71">
            <v>326.24</v>
          </cell>
          <cell r="C71">
            <v>559.99</v>
          </cell>
          <cell r="D71">
            <v>500.86</v>
          </cell>
          <cell r="E71">
            <v>74.010000000000005</v>
          </cell>
          <cell r="F71">
            <v>373.28</v>
          </cell>
        </row>
        <row r="72">
          <cell r="A72">
            <v>2522.63</v>
          </cell>
          <cell r="B72">
            <v>319.70999999999998</v>
          </cell>
          <cell r="C72">
            <v>555.79999999999995</v>
          </cell>
          <cell r="D72">
            <v>494.16</v>
          </cell>
          <cell r="E72">
            <v>71.86</v>
          </cell>
          <cell r="F72">
            <v>365.07</v>
          </cell>
        </row>
        <row r="73">
          <cell r="A73">
            <v>2552.0700000000002</v>
          </cell>
          <cell r="B73">
            <v>319.8</v>
          </cell>
          <cell r="C73">
            <v>561.58000000000004</v>
          </cell>
          <cell r="D73">
            <v>510.19</v>
          </cell>
          <cell r="E73">
            <v>73.489999999999995</v>
          </cell>
          <cell r="F73">
            <v>368.56</v>
          </cell>
        </row>
        <row r="74">
          <cell r="A74">
            <v>2550.0700000000002</v>
          </cell>
          <cell r="B74">
            <v>326.87</v>
          </cell>
          <cell r="C74">
            <v>574.37</v>
          </cell>
          <cell r="D74">
            <v>525.6</v>
          </cell>
          <cell r="E74">
            <v>74.23</v>
          </cell>
          <cell r="F74">
            <v>376.99</v>
          </cell>
        </row>
        <row r="75">
          <cell r="A75">
            <v>2524.91</v>
          </cell>
          <cell r="B75">
            <v>327.5</v>
          </cell>
          <cell r="C75">
            <v>570.97</v>
          </cell>
          <cell r="D75">
            <v>515.48</v>
          </cell>
          <cell r="E75">
            <v>72.22</v>
          </cell>
          <cell r="F75">
            <v>360.04</v>
          </cell>
        </row>
        <row r="76">
          <cell r="A76">
            <v>2510.4299999999998</v>
          </cell>
          <cell r="B76">
            <v>324.95999999999998</v>
          </cell>
          <cell r="C76">
            <v>587.79</v>
          </cell>
          <cell r="D76">
            <v>517.04</v>
          </cell>
          <cell r="E76">
            <v>72.760000000000005</v>
          </cell>
          <cell r="F76">
            <v>357.41</v>
          </cell>
        </row>
        <row r="77">
          <cell r="A77">
            <v>2495.09</v>
          </cell>
          <cell r="B77">
            <v>326</v>
          </cell>
          <cell r="C77">
            <v>585.30999999999995</v>
          </cell>
          <cell r="D77">
            <v>513.9</v>
          </cell>
          <cell r="E77">
            <v>73.45</v>
          </cell>
          <cell r="F77">
            <v>363.66</v>
          </cell>
        </row>
        <row r="78">
          <cell r="A78">
            <v>2512.17</v>
          </cell>
          <cell r="B78">
            <v>324.83</v>
          </cell>
          <cell r="C78">
            <v>588.26</v>
          </cell>
          <cell r="D78">
            <v>520.58000000000004</v>
          </cell>
          <cell r="E78">
            <v>73.25</v>
          </cell>
          <cell r="F78">
            <v>361.13</v>
          </cell>
        </row>
        <row r="79">
          <cell r="A79">
            <v>2505.41</v>
          </cell>
          <cell r="B79">
            <v>326.27</v>
          </cell>
          <cell r="C79">
            <v>599.76</v>
          </cell>
          <cell r="D79">
            <v>516.03</v>
          </cell>
          <cell r="E79">
            <v>74.53</v>
          </cell>
          <cell r="F79">
            <v>363.94</v>
          </cell>
        </row>
        <row r="80">
          <cell r="A80">
            <v>2511.9699999999998</v>
          </cell>
          <cell r="B80">
            <v>330.37</v>
          </cell>
          <cell r="C80">
            <v>598.28</v>
          </cell>
          <cell r="D80">
            <v>513.55999999999995</v>
          </cell>
          <cell r="E80">
            <v>75.92</v>
          </cell>
          <cell r="F80">
            <v>367.18</v>
          </cell>
        </row>
        <row r="81">
          <cell r="A81">
            <v>2550.08</v>
          </cell>
          <cell r="B81">
            <v>332.76</v>
          </cell>
          <cell r="C81">
            <v>602.97</v>
          </cell>
          <cell r="D81">
            <v>507.55</v>
          </cell>
          <cell r="E81">
            <v>77.92</v>
          </cell>
          <cell r="F81">
            <v>360.93</v>
          </cell>
        </row>
        <row r="82">
          <cell r="A82">
            <v>2565.83</v>
          </cell>
          <cell r="B82">
            <v>332.01</v>
          </cell>
          <cell r="C82">
            <v>597.13</v>
          </cell>
          <cell r="D82">
            <v>510.49</v>
          </cell>
          <cell r="E82">
            <v>76.22</v>
          </cell>
          <cell r="F82">
            <v>344.19</v>
          </cell>
        </row>
        <row r="83">
          <cell r="A83">
            <v>2594.64</v>
          </cell>
          <cell r="B83">
            <v>327.92</v>
          </cell>
          <cell r="C83">
            <v>599.91999999999996</v>
          </cell>
          <cell r="D83">
            <v>514.49</v>
          </cell>
          <cell r="E83">
            <v>76.22</v>
          </cell>
          <cell r="F83">
            <v>343.73</v>
          </cell>
        </row>
        <row r="84">
          <cell r="A84">
            <v>2606.0300000000002</v>
          </cell>
          <cell r="B84">
            <v>330.45</v>
          </cell>
          <cell r="C84">
            <v>606.16</v>
          </cell>
          <cell r="D84">
            <v>508.17</v>
          </cell>
          <cell r="E84">
            <v>74.89</v>
          </cell>
          <cell r="F84">
            <v>334.7</v>
          </cell>
        </row>
        <row r="85">
          <cell r="A85">
            <v>2610.17</v>
          </cell>
          <cell r="B85">
            <v>319.43</v>
          </cell>
          <cell r="C85">
            <v>594.91</v>
          </cell>
          <cell r="D85">
            <v>497.7</v>
          </cell>
          <cell r="E85">
            <v>74.92</v>
          </cell>
          <cell r="F85">
            <v>332.86</v>
          </cell>
        </row>
        <row r="86">
          <cell r="A86">
            <v>2615.75</v>
          </cell>
          <cell r="B86">
            <v>314.72000000000003</v>
          </cell>
          <cell r="C86">
            <v>587.27</v>
          </cell>
          <cell r="D86">
            <v>470.73</v>
          </cell>
          <cell r="E86">
            <v>75.349999999999994</v>
          </cell>
          <cell r="F86">
            <v>330.03</v>
          </cell>
        </row>
        <row r="87">
          <cell r="A87">
            <v>2606.6</v>
          </cell>
          <cell r="B87">
            <v>316.14999999999998</v>
          </cell>
          <cell r="C87">
            <v>591.58000000000004</v>
          </cell>
          <cell r="D87">
            <v>482</v>
          </cell>
          <cell r="E87">
            <v>74.260000000000005</v>
          </cell>
          <cell r="F87">
            <v>325.41000000000003</v>
          </cell>
        </row>
        <row r="88">
          <cell r="A88">
            <v>2614.52</v>
          </cell>
          <cell r="B88">
            <v>319.89999999999998</v>
          </cell>
          <cell r="C88">
            <v>607.41</v>
          </cell>
          <cell r="D88">
            <v>484.07</v>
          </cell>
          <cell r="E88">
            <v>74.56</v>
          </cell>
          <cell r="F88">
            <v>328.35</v>
          </cell>
        </row>
        <row r="89">
          <cell r="A89">
            <v>2622.43</v>
          </cell>
          <cell r="B89">
            <v>324.95999999999998</v>
          </cell>
          <cell r="C89">
            <v>610.14</v>
          </cell>
          <cell r="D89">
            <v>474.36</v>
          </cell>
          <cell r="E89">
            <v>75.790000000000006</v>
          </cell>
          <cell r="F89">
            <v>330.36</v>
          </cell>
        </row>
        <row r="90">
          <cell r="A90">
            <v>2605.54</v>
          </cell>
          <cell r="B90">
            <v>331.44</v>
          </cell>
          <cell r="C90">
            <v>593.42999999999995</v>
          </cell>
          <cell r="D90">
            <v>469.97</v>
          </cell>
          <cell r="E90">
            <v>75.180000000000007</v>
          </cell>
          <cell r="F90">
            <v>324.5</v>
          </cell>
        </row>
        <row r="91">
          <cell r="A91">
            <v>2611.6</v>
          </cell>
          <cell r="B91">
            <v>322.58</v>
          </cell>
          <cell r="C91">
            <v>582.79999999999995</v>
          </cell>
          <cell r="D91">
            <v>451.02</v>
          </cell>
          <cell r="E91">
            <v>72.28</v>
          </cell>
          <cell r="F91">
            <v>317.54000000000002</v>
          </cell>
        </row>
        <row r="92">
          <cell r="A92">
            <v>2606.81</v>
          </cell>
          <cell r="B92">
            <v>305.13</v>
          </cell>
          <cell r="C92">
            <v>580.53</v>
          </cell>
          <cell r="D92">
            <v>449.06</v>
          </cell>
          <cell r="E92">
            <v>69.61</v>
          </cell>
          <cell r="F92">
            <v>309.75</v>
          </cell>
        </row>
        <row r="93">
          <cell r="A93">
            <v>2583.52</v>
          </cell>
          <cell r="B93">
            <v>301.22000000000003</v>
          </cell>
          <cell r="C93">
            <v>580.46</v>
          </cell>
          <cell r="D93">
            <v>443.35</v>
          </cell>
          <cell r="E93">
            <v>70.83</v>
          </cell>
          <cell r="F93">
            <v>310.08999999999997</v>
          </cell>
        </row>
        <row r="94">
          <cell r="A94">
            <v>2576.2800000000002</v>
          </cell>
          <cell r="B94">
            <v>302.51</v>
          </cell>
          <cell r="C94">
            <v>576.04</v>
          </cell>
          <cell r="D94">
            <v>433.21</v>
          </cell>
          <cell r="E94">
            <v>71.239999999999995</v>
          </cell>
          <cell r="F94">
            <v>305.69</v>
          </cell>
        </row>
        <row r="95">
          <cell r="A95">
            <v>2574.52</v>
          </cell>
          <cell r="B95">
            <v>305.33</v>
          </cell>
          <cell r="C95">
            <v>576.11</v>
          </cell>
          <cell r="D95">
            <v>438.65</v>
          </cell>
          <cell r="E95">
            <v>71.62</v>
          </cell>
          <cell r="F95">
            <v>301.32</v>
          </cell>
        </row>
        <row r="96">
          <cell r="A96">
            <v>2586.5700000000002</v>
          </cell>
          <cell r="B96">
            <v>301.20999999999998</v>
          </cell>
          <cell r="C96">
            <v>583.46</v>
          </cell>
          <cell r="D96">
            <v>445.39</v>
          </cell>
          <cell r="E96">
            <v>73.739999999999995</v>
          </cell>
          <cell r="F96">
            <v>305.17</v>
          </cell>
        </row>
        <row r="97">
          <cell r="A97">
            <v>2585.02</v>
          </cell>
          <cell r="B97">
            <v>301.14</v>
          </cell>
          <cell r="C97">
            <v>581.25</v>
          </cell>
          <cell r="D97">
            <v>434.26</v>
          </cell>
          <cell r="E97">
            <v>72.44</v>
          </cell>
          <cell r="F97">
            <v>300.95999999999998</v>
          </cell>
        </row>
        <row r="98">
          <cell r="A98">
            <v>2526.6999999999998</v>
          </cell>
          <cell r="B98">
            <v>299.04000000000002</v>
          </cell>
          <cell r="C98">
            <v>577.04</v>
          </cell>
          <cell r="D98">
            <v>422.06</v>
          </cell>
          <cell r="E98">
            <v>71.75</v>
          </cell>
          <cell r="F98">
            <v>297.38</v>
          </cell>
        </row>
        <row r="99">
          <cell r="A99">
            <v>2503.06</v>
          </cell>
          <cell r="B99">
            <v>298.20999999999998</v>
          </cell>
          <cell r="C99">
            <v>581.54999999999995</v>
          </cell>
          <cell r="D99">
            <v>423.79</v>
          </cell>
          <cell r="E99">
            <v>72.28</v>
          </cell>
          <cell r="F99">
            <v>298.66000000000003</v>
          </cell>
        </row>
        <row r="100">
          <cell r="A100">
            <v>2510.6999999999998</v>
          </cell>
          <cell r="B100">
            <v>298.76</v>
          </cell>
          <cell r="C100">
            <v>580.48</v>
          </cell>
          <cell r="D100">
            <v>426.89</v>
          </cell>
          <cell r="E100">
            <v>73.27</v>
          </cell>
          <cell r="F100">
            <v>293.83999999999997</v>
          </cell>
        </row>
        <row r="101">
          <cell r="A101">
            <v>2516.0500000000002</v>
          </cell>
          <cell r="B101">
            <v>298.29000000000002</v>
          </cell>
          <cell r="C101">
            <v>586.53</v>
          </cell>
          <cell r="D101">
            <v>432.41</v>
          </cell>
          <cell r="E101">
            <v>73.05</v>
          </cell>
          <cell r="F101">
            <v>305.39999999999998</v>
          </cell>
        </row>
        <row r="102">
          <cell r="A102">
            <v>2533.09</v>
          </cell>
          <cell r="B102">
            <v>301.07</v>
          </cell>
          <cell r="C102">
            <v>594.91999999999996</v>
          </cell>
          <cell r="D102">
            <v>442.67</v>
          </cell>
          <cell r="E102">
            <v>72.75</v>
          </cell>
          <cell r="F102">
            <v>304.20999999999998</v>
          </cell>
        </row>
        <row r="103">
          <cell r="A103">
            <v>2546.79</v>
          </cell>
          <cell r="B103">
            <v>302.48</v>
          </cell>
          <cell r="C103">
            <v>612.51</v>
          </cell>
          <cell r="D103">
            <v>436.08</v>
          </cell>
          <cell r="E103">
            <v>72.55</v>
          </cell>
          <cell r="F103">
            <v>306.68</v>
          </cell>
        </row>
        <row r="104">
          <cell r="A104">
            <v>2587.1</v>
          </cell>
          <cell r="B104">
            <v>304.41000000000003</v>
          </cell>
          <cell r="C104">
            <v>607.25</v>
          </cell>
          <cell r="D104">
            <v>440.99</v>
          </cell>
          <cell r="E104">
            <v>73.38</v>
          </cell>
          <cell r="F104">
            <v>309.82</v>
          </cell>
        </row>
        <row r="105">
          <cell r="A105">
            <v>2582.0300000000002</v>
          </cell>
          <cell r="B105">
            <v>308.83999999999997</v>
          </cell>
          <cell r="C105">
            <v>600.17999999999995</v>
          </cell>
          <cell r="D105">
            <v>439.82</v>
          </cell>
          <cell r="E105">
            <v>73.83</v>
          </cell>
          <cell r="F105">
            <v>313.89999999999998</v>
          </cell>
        </row>
        <row r="106">
          <cell r="A106">
            <v>2573.2199999999998</v>
          </cell>
          <cell r="B106">
            <v>312.95999999999998</v>
          </cell>
          <cell r="C106">
            <v>600.22</v>
          </cell>
          <cell r="D106">
            <v>433.59</v>
          </cell>
          <cell r="E106">
            <v>74.25</v>
          </cell>
          <cell r="F106">
            <v>308.62</v>
          </cell>
        </row>
        <row r="107">
          <cell r="A107">
            <v>2553.8000000000002</v>
          </cell>
          <cell r="B107">
            <v>315.87</v>
          </cell>
          <cell r="C107">
            <v>593.85</v>
          </cell>
          <cell r="D107">
            <v>433.01</v>
          </cell>
          <cell r="E107">
            <v>74.650000000000006</v>
          </cell>
          <cell r="F107">
            <v>302.8</v>
          </cell>
        </row>
        <row r="108">
          <cell r="A108">
            <v>2579.8200000000002</v>
          </cell>
          <cell r="B108">
            <v>312.24</v>
          </cell>
          <cell r="C108">
            <v>591.32000000000005</v>
          </cell>
          <cell r="D108">
            <v>435.34</v>
          </cell>
          <cell r="E108">
            <v>73.95</v>
          </cell>
          <cell r="F108">
            <v>299.39999999999998</v>
          </cell>
        </row>
        <row r="109">
          <cell r="A109">
            <v>2569.67</v>
          </cell>
          <cell r="B109">
            <v>309.56</v>
          </cell>
          <cell r="C109">
            <v>585.1</v>
          </cell>
          <cell r="D109">
            <v>426.44</v>
          </cell>
          <cell r="E109">
            <v>72.72</v>
          </cell>
          <cell r="F109">
            <v>292.43</v>
          </cell>
        </row>
        <row r="110">
          <cell r="A110">
            <v>2557.0300000000002</v>
          </cell>
          <cell r="B110">
            <v>308.14</v>
          </cell>
          <cell r="C110">
            <v>589.70000000000005</v>
          </cell>
          <cell r="D110">
            <v>427.78</v>
          </cell>
          <cell r="E110">
            <v>73.849999999999994</v>
          </cell>
          <cell r="F110">
            <v>300.55</v>
          </cell>
        </row>
        <row r="111">
          <cell r="A111">
            <v>2584.41</v>
          </cell>
          <cell r="B111">
            <v>313</v>
          </cell>
          <cell r="C111">
            <v>593.62</v>
          </cell>
          <cell r="D111">
            <v>440.43</v>
          </cell>
          <cell r="E111">
            <v>74.62</v>
          </cell>
          <cell r="F111">
            <v>306.8</v>
          </cell>
        </row>
        <row r="112">
          <cell r="A112">
            <v>2583.81</v>
          </cell>
          <cell r="B112">
            <v>314.20999999999998</v>
          </cell>
          <cell r="C112">
            <v>594.20000000000005</v>
          </cell>
          <cell r="D112">
            <v>439.62</v>
          </cell>
          <cell r="E112">
            <v>75.08</v>
          </cell>
          <cell r="F112">
            <v>306.94</v>
          </cell>
        </row>
        <row r="113">
          <cell r="A113">
            <v>2595.1799999999998</v>
          </cell>
          <cell r="B113">
            <v>315.12</v>
          </cell>
          <cell r="C113">
            <v>594.76</v>
          </cell>
          <cell r="D113">
            <v>433.08</v>
          </cell>
          <cell r="E113">
            <v>74.59</v>
          </cell>
          <cell r="F113">
            <v>302.88</v>
          </cell>
        </row>
        <row r="114">
          <cell r="A114">
            <v>2613.46</v>
          </cell>
          <cell r="B114">
            <v>315.26</v>
          </cell>
          <cell r="C114">
            <v>598.85</v>
          </cell>
          <cell r="D114">
            <v>427.08</v>
          </cell>
          <cell r="E114">
            <v>73.72</v>
          </cell>
          <cell r="F114">
            <v>295.66000000000003</v>
          </cell>
        </row>
        <row r="115">
          <cell r="A115">
            <v>2627.79</v>
          </cell>
          <cell r="B115">
            <v>314.81</v>
          </cell>
          <cell r="C115">
            <v>600.32000000000005</v>
          </cell>
          <cell r="D115">
            <v>431.54</v>
          </cell>
          <cell r="E115">
            <v>74.33</v>
          </cell>
          <cell r="F115">
            <v>299.39</v>
          </cell>
        </row>
        <row r="116">
          <cell r="A116">
            <v>2596.66</v>
          </cell>
          <cell r="B116">
            <v>317.2</v>
          </cell>
          <cell r="C116">
            <v>591.66999999999996</v>
          </cell>
          <cell r="D116">
            <v>408.4</v>
          </cell>
          <cell r="E116">
            <v>72.67</v>
          </cell>
          <cell r="F116">
            <v>286.82</v>
          </cell>
        </row>
        <row r="117">
          <cell r="A117">
            <v>2540.37</v>
          </cell>
          <cell r="B117">
            <v>312.63</v>
          </cell>
          <cell r="C117">
            <v>591.16</v>
          </cell>
          <cell r="D117">
            <v>397.62</v>
          </cell>
          <cell r="E117">
            <v>72.7</v>
          </cell>
          <cell r="F117">
            <v>282.93</v>
          </cell>
        </row>
        <row r="118">
          <cell r="A118">
            <v>2489.4499999999998</v>
          </cell>
          <cell r="B118">
            <v>311.77</v>
          </cell>
          <cell r="C118">
            <v>588.51</v>
          </cell>
          <cell r="D118">
            <v>401.5</v>
          </cell>
          <cell r="E118">
            <v>71.540000000000006</v>
          </cell>
          <cell r="F118">
            <v>281.10000000000002</v>
          </cell>
        </row>
        <row r="119">
          <cell r="A119">
            <v>2502.25</v>
          </cell>
          <cell r="B119">
            <v>308.82</v>
          </cell>
          <cell r="C119">
            <v>591.82000000000005</v>
          </cell>
          <cell r="D119">
            <v>402.3</v>
          </cell>
          <cell r="E119">
            <v>72.3</v>
          </cell>
          <cell r="F119">
            <v>282.86</v>
          </cell>
        </row>
        <row r="120">
          <cell r="A120">
            <v>2499.62</v>
          </cell>
          <cell r="B120">
            <v>313.45999999999998</v>
          </cell>
          <cell r="C120">
            <v>602.91999999999996</v>
          </cell>
          <cell r="D120">
            <v>390.76</v>
          </cell>
          <cell r="E120">
            <v>72.94</v>
          </cell>
          <cell r="F120">
            <v>282.85000000000002</v>
          </cell>
        </row>
        <row r="121">
          <cell r="A121">
            <v>2534.5300000000002</v>
          </cell>
          <cell r="B121">
            <v>312.75</v>
          </cell>
          <cell r="C121">
            <v>602.61</v>
          </cell>
          <cell r="D121">
            <v>390.22</v>
          </cell>
          <cell r="E121">
            <v>73.84</v>
          </cell>
          <cell r="F121">
            <v>281.89</v>
          </cell>
        </row>
        <row r="122">
          <cell r="A122">
            <v>2543.54</v>
          </cell>
          <cell r="B122">
            <v>313.73</v>
          </cell>
          <cell r="C122">
            <v>606.91999999999996</v>
          </cell>
          <cell r="D122">
            <v>395.32</v>
          </cell>
          <cell r="E122">
            <v>75.41</v>
          </cell>
          <cell r="F122">
            <v>282.14999999999998</v>
          </cell>
        </row>
        <row r="123">
          <cell r="A123">
            <v>2558.02</v>
          </cell>
          <cell r="B123">
            <v>315.77999999999997</v>
          </cell>
          <cell r="C123">
            <v>606.16</v>
          </cell>
          <cell r="D123">
            <v>396.6</v>
          </cell>
          <cell r="E123">
            <v>76.12</v>
          </cell>
          <cell r="F123">
            <v>283.87</v>
          </cell>
        </row>
        <row r="124">
          <cell r="A124">
            <v>2571.54</v>
          </cell>
          <cell r="B124">
            <v>320.81</v>
          </cell>
          <cell r="C124">
            <v>606.64</v>
          </cell>
          <cell r="D124">
            <v>393.38</v>
          </cell>
          <cell r="E124">
            <v>74.430000000000007</v>
          </cell>
          <cell r="F124">
            <v>284.83999999999997</v>
          </cell>
        </row>
        <row r="125">
          <cell r="A125">
            <v>2574.9299999999998</v>
          </cell>
          <cell r="B125">
            <v>320.44</v>
          </cell>
          <cell r="C125">
            <v>607.20000000000005</v>
          </cell>
          <cell r="D125">
            <v>389.85</v>
          </cell>
          <cell r="E125">
            <v>72.989999999999995</v>
          </cell>
          <cell r="F125">
            <v>276.83</v>
          </cell>
        </row>
        <row r="126">
          <cell r="A126">
            <v>2532.4</v>
          </cell>
          <cell r="B126">
            <v>315.91000000000003</v>
          </cell>
          <cell r="C126">
            <v>607.04</v>
          </cell>
          <cell r="D126">
            <v>389.96</v>
          </cell>
          <cell r="E126">
            <v>72.83</v>
          </cell>
          <cell r="F126">
            <v>276.04000000000002</v>
          </cell>
        </row>
        <row r="127">
          <cell r="A127">
            <v>2505.27</v>
          </cell>
          <cell r="B127">
            <v>315.27</v>
          </cell>
          <cell r="C127">
            <v>616.76</v>
          </cell>
          <cell r="D127">
            <v>395.58</v>
          </cell>
          <cell r="E127">
            <v>72.209999999999994</v>
          </cell>
          <cell r="F127">
            <v>271.17</v>
          </cell>
        </row>
        <row r="128">
          <cell r="A128">
            <v>2506.09</v>
          </cell>
          <cell r="B128">
            <v>314.54000000000002</v>
          </cell>
          <cell r="C128">
            <v>618.89</v>
          </cell>
          <cell r="D128">
            <v>394.4</v>
          </cell>
          <cell r="E128">
            <v>71.86</v>
          </cell>
          <cell r="F128">
            <v>268.10000000000002</v>
          </cell>
        </row>
        <row r="129">
          <cell r="A129">
            <v>2496.91</v>
          </cell>
          <cell r="B129">
            <v>313.88</v>
          </cell>
          <cell r="C129">
            <v>607.54</v>
          </cell>
          <cell r="D129">
            <v>378.2</v>
          </cell>
          <cell r="E129">
            <v>71.2</v>
          </cell>
          <cell r="F129">
            <v>254.65</v>
          </cell>
        </row>
        <row r="130">
          <cell r="A130">
            <v>2509.48</v>
          </cell>
          <cell r="B130">
            <v>311.57</v>
          </cell>
          <cell r="C130">
            <v>583.26</v>
          </cell>
          <cell r="D130">
            <v>369.6</v>
          </cell>
          <cell r="E130">
            <v>71.02</v>
          </cell>
          <cell r="F130">
            <v>249.44</v>
          </cell>
        </row>
        <row r="131">
          <cell r="A131">
            <v>2501.6799999999998</v>
          </cell>
          <cell r="B131">
            <v>311.63</v>
          </cell>
          <cell r="C131">
            <v>580.49</v>
          </cell>
          <cell r="D131">
            <v>375.43</v>
          </cell>
          <cell r="E131">
            <v>68.62</v>
          </cell>
          <cell r="F131">
            <v>251.42</v>
          </cell>
        </row>
        <row r="132">
          <cell r="A132">
            <v>2490.3000000000002</v>
          </cell>
          <cell r="B132">
            <v>303.89</v>
          </cell>
          <cell r="C132">
            <v>577.70000000000005</v>
          </cell>
          <cell r="D132">
            <v>378.71</v>
          </cell>
          <cell r="E132">
            <v>68.75</v>
          </cell>
          <cell r="F132">
            <v>249.52</v>
          </cell>
        </row>
        <row r="133">
          <cell r="A133">
            <v>2502.23</v>
          </cell>
          <cell r="B133">
            <v>311.18</v>
          </cell>
          <cell r="C133">
            <v>578.39</v>
          </cell>
          <cell r="D133">
            <v>384.71</v>
          </cell>
          <cell r="E133">
            <v>69.099999999999994</v>
          </cell>
          <cell r="F133">
            <v>249.53</v>
          </cell>
        </row>
        <row r="134">
          <cell r="A134">
            <v>2514.14</v>
          </cell>
          <cell r="B134">
            <v>322.83</v>
          </cell>
          <cell r="C134">
            <v>580.02</v>
          </cell>
          <cell r="D134">
            <v>390.27</v>
          </cell>
          <cell r="E134">
            <v>69.33</v>
          </cell>
          <cell r="F134">
            <v>248.17</v>
          </cell>
        </row>
        <row r="135">
          <cell r="A135">
            <v>2500.3200000000002</v>
          </cell>
          <cell r="B135">
            <v>329.85</v>
          </cell>
          <cell r="C135">
            <v>578.54999999999995</v>
          </cell>
          <cell r="D135">
            <v>381.85</v>
          </cell>
          <cell r="E135">
            <v>69.569999999999993</v>
          </cell>
          <cell r="F135">
            <v>252.25</v>
          </cell>
        </row>
        <row r="136">
          <cell r="A136">
            <v>2539.25</v>
          </cell>
          <cell r="B136">
            <v>328.49</v>
          </cell>
          <cell r="C136">
            <v>599.29</v>
          </cell>
          <cell r="D136">
            <v>381.57</v>
          </cell>
          <cell r="E136">
            <v>70.19</v>
          </cell>
          <cell r="F136">
            <v>265.02</v>
          </cell>
        </row>
        <row r="137">
          <cell r="A137">
            <v>2566.25</v>
          </cell>
          <cell r="B137">
            <v>331.38</v>
          </cell>
          <cell r="C137">
            <v>594.09</v>
          </cell>
          <cell r="D137">
            <v>379.56</v>
          </cell>
          <cell r="E137">
            <v>69.709999999999994</v>
          </cell>
          <cell r="F137">
            <v>261.75</v>
          </cell>
        </row>
        <row r="138">
          <cell r="A138">
            <v>2558.6</v>
          </cell>
          <cell r="B138">
            <v>325.83</v>
          </cell>
          <cell r="C138">
            <v>598.29</v>
          </cell>
          <cell r="D138">
            <v>390.03</v>
          </cell>
          <cell r="E138">
            <v>69.459999999999994</v>
          </cell>
          <cell r="F138">
            <v>262.37</v>
          </cell>
        </row>
        <row r="139">
          <cell r="A139">
            <v>2576.4699999999998</v>
          </cell>
          <cell r="B139">
            <v>324.02999999999997</v>
          </cell>
          <cell r="C139">
            <v>595.72</v>
          </cell>
          <cell r="D139">
            <v>389.21</v>
          </cell>
          <cell r="E139">
            <v>69.62</v>
          </cell>
          <cell r="F139">
            <v>262.55</v>
          </cell>
        </row>
        <row r="140">
          <cell r="A140">
            <v>2595.5700000000002</v>
          </cell>
          <cell r="B140">
            <v>324.33999999999997</v>
          </cell>
          <cell r="C140">
            <v>603.12</v>
          </cell>
          <cell r="D140">
            <v>375.25</v>
          </cell>
          <cell r="E140">
            <v>68.39</v>
          </cell>
          <cell r="F140">
            <v>251.5</v>
          </cell>
        </row>
        <row r="141">
          <cell r="A141">
            <v>2604.1999999999998</v>
          </cell>
          <cell r="B141">
            <v>319.11</v>
          </cell>
          <cell r="C141">
            <v>576.97</v>
          </cell>
          <cell r="D141">
            <v>357.65</v>
          </cell>
          <cell r="E141">
            <v>67.87</v>
          </cell>
          <cell r="F141">
            <v>251.95</v>
          </cell>
        </row>
        <row r="142">
          <cell r="A142">
            <v>2658.48</v>
          </cell>
          <cell r="B142">
            <v>317.13</v>
          </cell>
          <cell r="C142">
            <v>571.26</v>
          </cell>
          <cell r="D142">
            <v>353.15</v>
          </cell>
          <cell r="E142">
            <v>69.430000000000007</v>
          </cell>
          <cell r="F142">
            <v>239.6</v>
          </cell>
        </row>
        <row r="143">
          <cell r="A143">
            <v>2652.19</v>
          </cell>
          <cell r="B143">
            <v>316.98</v>
          </cell>
          <cell r="C143">
            <v>571</v>
          </cell>
          <cell r="D143">
            <v>352.6</v>
          </cell>
          <cell r="E143">
            <v>69.67</v>
          </cell>
          <cell r="F143">
            <v>234.77</v>
          </cell>
        </row>
        <row r="144">
          <cell r="A144">
            <v>2688.81</v>
          </cell>
          <cell r="B144">
            <v>318</v>
          </cell>
          <cell r="C144">
            <v>568.95000000000005</v>
          </cell>
          <cell r="D144">
            <v>354.96</v>
          </cell>
          <cell r="E144">
            <v>68.650000000000006</v>
          </cell>
          <cell r="F144">
            <v>242.43</v>
          </cell>
        </row>
        <row r="145">
          <cell r="A145">
            <v>2673.6</v>
          </cell>
          <cell r="B145">
            <v>316.77999999999997</v>
          </cell>
          <cell r="C145">
            <v>580.52</v>
          </cell>
          <cell r="D145">
            <v>351.97</v>
          </cell>
          <cell r="E145">
            <v>68.099999999999994</v>
          </cell>
          <cell r="F145">
            <v>251.32</v>
          </cell>
        </row>
        <row r="146">
          <cell r="A146">
            <v>2736.66</v>
          </cell>
          <cell r="B146">
            <v>315.16000000000003</v>
          </cell>
          <cell r="C146">
            <v>580.26</v>
          </cell>
          <cell r="D146">
            <v>351.29</v>
          </cell>
          <cell r="E146">
            <v>67.599999999999994</v>
          </cell>
          <cell r="F146">
            <v>250.28</v>
          </cell>
        </row>
        <row r="147">
          <cell r="A147">
            <v>2739.06</v>
          </cell>
          <cell r="B147">
            <v>314.92</v>
          </cell>
          <cell r="C147">
            <v>567.54999999999995</v>
          </cell>
          <cell r="D147">
            <v>343.95</v>
          </cell>
          <cell r="E147">
            <v>67.3</v>
          </cell>
          <cell r="F147">
            <v>243.29</v>
          </cell>
        </row>
        <row r="148">
          <cell r="A148">
            <v>2702.74</v>
          </cell>
          <cell r="B148">
            <v>326.87</v>
          </cell>
          <cell r="C148">
            <v>560.32000000000005</v>
          </cell>
          <cell r="D148">
            <v>331.09</v>
          </cell>
          <cell r="E148">
            <v>67.680000000000007</v>
          </cell>
          <cell r="F148">
            <v>234.9</v>
          </cell>
        </row>
        <row r="149">
          <cell r="A149">
            <v>2684.3</v>
          </cell>
          <cell r="B149">
            <v>327.49</v>
          </cell>
          <cell r="C149">
            <v>536.42999999999995</v>
          </cell>
          <cell r="D149">
            <v>311.92</v>
          </cell>
          <cell r="E149">
            <v>63.2</v>
          </cell>
          <cell r="F149">
            <v>218.36</v>
          </cell>
        </row>
        <row r="150">
          <cell r="A150">
            <v>2599.9499999999998</v>
          </cell>
          <cell r="B150">
            <v>321.35000000000002</v>
          </cell>
          <cell r="C150">
            <v>516.24</v>
          </cell>
          <cell r="D150">
            <v>318.61</v>
          </cell>
          <cell r="E150">
            <v>58.75</v>
          </cell>
          <cell r="F150">
            <v>209.76</v>
          </cell>
        </row>
        <row r="151">
          <cell r="A151">
            <v>2574.64</v>
          </cell>
          <cell r="B151">
            <v>318.51</v>
          </cell>
          <cell r="C151">
            <v>526.61</v>
          </cell>
          <cell r="D151">
            <v>332.64</v>
          </cell>
          <cell r="E151">
            <v>60.31</v>
          </cell>
          <cell r="F151">
            <v>213.74</v>
          </cell>
        </row>
        <row r="152">
          <cell r="A152">
            <v>2591.9299999999998</v>
          </cell>
          <cell r="B152">
            <v>317.89</v>
          </cell>
          <cell r="C152">
            <v>529.65</v>
          </cell>
          <cell r="D152">
            <v>335.05</v>
          </cell>
          <cell r="E152">
            <v>60.6</v>
          </cell>
          <cell r="F152">
            <v>221.9</v>
          </cell>
        </row>
        <row r="153">
          <cell r="A153">
            <v>2572.91</v>
          </cell>
          <cell r="B153">
            <v>322.69</v>
          </cell>
          <cell r="C153">
            <v>530.17999999999995</v>
          </cell>
          <cell r="D153">
            <v>338.28</v>
          </cell>
          <cell r="E153">
            <v>61.07</v>
          </cell>
          <cell r="F153">
            <v>230.18</v>
          </cell>
        </row>
        <row r="154">
          <cell r="A154">
            <v>2581.92</v>
          </cell>
          <cell r="B154">
            <v>326.66000000000003</v>
          </cell>
          <cell r="C154">
            <v>548.32000000000005</v>
          </cell>
          <cell r="D154">
            <v>340.01</v>
          </cell>
          <cell r="E154">
            <v>60.97</v>
          </cell>
          <cell r="F154">
            <v>225.64</v>
          </cell>
        </row>
        <row r="155">
          <cell r="A155">
            <v>2566.0300000000002</v>
          </cell>
          <cell r="B155">
            <v>325.5</v>
          </cell>
          <cell r="C155">
            <v>546.41999999999996</v>
          </cell>
          <cell r="D155">
            <v>333.43</v>
          </cell>
          <cell r="E155">
            <v>60.26</v>
          </cell>
          <cell r="F155">
            <v>220.12</v>
          </cell>
        </row>
        <row r="156">
          <cell r="A156">
            <v>2574.5</v>
          </cell>
          <cell r="B156">
            <v>317.83</v>
          </cell>
          <cell r="C156">
            <v>532.47</v>
          </cell>
          <cell r="D156">
            <v>325.60000000000002</v>
          </cell>
          <cell r="E156">
            <v>59.52</v>
          </cell>
          <cell r="F156">
            <v>218.59</v>
          </cell>
        </row>
        <row r="157">
          <cell r="A157">
            <v>2595.11</v>
          </cell>
          <cell r="B157">
            <v>320.54000000000002</v>
          </cell>
          <cell r="C157">
            <v>536.65</v>
          </cell>
          <cell r="D157">
            <v>334.54</v>
          </cell>
          <cell r="E157">
            <v>59.73</v>
          </cell>
          <cell r="F157">
            <v>228.33</v>
          </cell>
        </row>
        <row r="158">
          <cell r="A158">
            <v>2594.7600000000002</v>
          </cell>
          <cell r="B158">
            <v>321.22000000000003</v>
          </cell>
          <cell r="C158">
            <v>525.49</v>
          </cell>
          <cell r="D158">
            <v>321.33</v>
          </cell>
          <cell r="E158">
            <v>56.79</v>
          </cell>
          <cell r="F158">
            <v>220.19</v>
          </cell>
        </row>
        <row r="159">
          <cell r="A159">
            <v>2568.96</v>
          </cell>
          <cell r="B159">
            <v>318.74</v>
          </cell>
          <cell r="C159">
            <v>526.89</v>
          </cell>
          <cell r="D159">
            <v>326.39</v>
          </cell>
          <cell r="E159">
            <v>56.16</v>
          </cell>
          <cell r="F159">
            <v>218.62</v>
          </cell>
        </row>
        <row r="160">
          <cell r="A160">
            <v>2546.5</v>
          </cell>
          <cell r="B160">
            <v>316.74</v>
          </cell>
          <cell r="C160">
            <v>517.75</v>
          </cell>
          <cell r="D160">
            <v>326.33999999999997</v>
          </cell>
          <cell r="E160">
            <v>58.16</v>
          </cell>
          <cell r="F160">
            <v>225.85</v>
          </cell>
        </row>
        <row r="161">
          <cell r="A161">
            <v>2540.52</v>
          </cell>
          <cell r="B161">
            <v>312.39999999999998</v>
          </cell>
          <cell r="C161">
            <v>529.65</v>
          </cell>
          <cell r="D161">
            <v>342.44</v>
          </cell>
          <cell r="E161">
            <v>58.98</v>
          </cell>
          <cell r="F161">
            <v>238.09</v>
          </cell>
        </row>
        <row r="162">
          <cell r="A162">
            <v>2558.04</v>
          </cell>
          <cell r="B162">
            <v>314.85000000000002</v>
          </cell>
          <cell r="C162">
            <v>540.08000000000004</v>
          </cell>
          <cell r="D162">
            <v>347.93</v>
          </cell>
          <cell r="E162">
            <v>59.87</v>
          </cell>
          <cell r="F162">
            <v>236.84</v>
          </cell>
        </row>
        <row r="163">
          <cell r="A163">
            <v>2553.83</v>
          </cell>
          <cell r="B163">
            <v>314</v>
          </cell>
          <cell r="C163">
            <v>546.12</v>
          </cell>
          <cell r="D163">
            <v>350.08</v>
          </cell>
          <cell r="E163">
            <v>59.71</v>
          </cell>
          <cell r="F163">
            <v>236.51</v>
          </cell>
        </row>
        <row r="164">
          <cell r="A164">
            <v>2553.59</v>
          </cell>
          <cell r="B164">
            <v>314.91000000000003</v>
          </cell>
          <cell r="C164">
            <v>547.23</v>
          </cell>
          <cell r="D164">
            <v>347.6</v>
          </cell>
          <cell r="E164">
            <v>60.89</v>
          </cell>
          <cell r="F164">
            <v>239.92</v>
          </cell>
        </row>
        <row r="165">
          <cell r="A165">
            <v>2552.98</v>
          </cell>
          <cell r="B165">
            <v>313.49</v>
          </cell>
          <cell r="C165">
            <v>546.15</v>
          </cell>
          <cell r="D165">
            <v>337.9</v>
          </cell>
          <cell r="E165">
            <v>61.37</v>
          </cell>
          <cell r="F165">
            <v>233.23</v>
          </cell>
        </row>
        <row r="166">
          <cell r="A166">
            <v>2548.86</v>
          </cell>
          <cell r="B166">
            <v>315.69</v>
          </cell>
          <cell r="C166">
            <v>542.29</v>
          </cell>
          <cell r="D166">
            <v>337.41</v>
          </cell>
          <cell r="E166">
            <v>61.99</v>
          </cell>
          <cell r="F166">
            <v>230.47</v>
          </cell>
        </row>
        <row r="167">
          <cell r="A167">
            <v>2553.8000000000002</v>
          </cell>
          <cell r="B167">
            <v>320.77999999999997</v>
          </cell>
          <cell r="C167">
            <v>532.79</v>
          </cell>
          <cell r="D167">
            <v>330.35</v>
          </cell>
          <cell r="E167">
            <v>63.85</v>
          </cell>
          <cell r="F167">
            <v>231.09</v>
          </cell>
        </row>
        <row r="168">
          <cell r="A168">
            <v>2565.1799999999998</v>
          </cell>
          <cell r="B168">
            <v>320.22000000000003</v>
          </cell>
          <cell r="C168">
            <v>524.65</v>
          </cell>
          <cell r="D168">
            <v>331.86</v>
          </cell>
          <cell r="E168">
            <v>64.83</v>
          </cell>
          <cell r="F168">
            <v>226.23</v>
          </cell>
        </row>
        <row r="169">
          <cell r="A169">
            <v>2545.7800000000002</v>
          </cell>
          <cell r="B169">
            <v>315.07</v>
          </cell>
          <cell r="C169">
            <v>525.69000000000005</v>
          </cell>
          <cell r="D169">
            <v>323.55</v>
          </cell>
          <cell r="E169">
            <v>64.150000000000006</v>
          </cell>
          <cell r="F169">
            <v>224.3</v>
          </cell>
        </row>
        <row r="170">
          <cell r="A170">
            <v>2545.14</v>
          </cell>
          <cell r="B170">
            <v>315.35000000000002</v>
          </cell>
          <cell r="C170">
            <v>522.98</v>
          </cell>
          <cell r="D170">
            <v>310.12</v>
          </cell>
          <cell r="E170">
            <v>63.09</v>
          </cell>
          <cell r="F170">
            <v>218.31</v>
          </cell>
        </row>
        <row r="171">
          <cell r="A171">
            <v>2533.36</v>
          </cell>
          <cell r="B171">
            <v>315.55</v>
          </cell>
          <cell r="C171">
            <v>523.72</v>
          </cell>
          <cell r="D171">
            <v>305.45</v>
          </cell>
          <cell r="E171">
            <v>65.12</v>
          </cell>
          <cell r="F171">
            <v>216.96</v>
          </cell>
        </row>
        <row r="172">
          <cell r="A172">
            <v>2561.8000000000002</v>
          </cell>
          <cell r="B172">
            <v>319.77999999999997</v>
          </cell>
          <cell r="C172">
            <v>532.26</v>
          </cell>
          <cell r="D172">
            <v>291.97000000000003</v>
          </cell>
          <cell r="E172">
            <v>65.41</v>
          </cell>
          <cell r="F172">
            <v>212.86</v>
          </cell>
        </row>
        <row r="173">
          <cell r="A173">
            <v>2603.35</v>
          </cell>
          <cell r="B173">
            <v>321.58999999999997</v>
          </cell>
          <cell r="C173">
            <v>529.54999999999995</v>
          </cell>
          <cell r="D173">
            <v>285.83999999999997</v>
          </cell>
          <cell r="E173">
            <v>65</v>
          </cell>
          <cell r="F173">
            <v>202.83</v>
          </cell>
        </row>
        <row r="174">
          <cell r="A174">
            <v>2603.73</v>
          </cell>
          <cell r="B174">
            <v>320.45</v>
          </cell>
          <cell r="C174">
            <v>538.21</v>
          </cell>
          <cell r="D174">
            <v>295.81</v>
          </cell>
          <cell r="E174">
            <v>65.41</v>
          </cell>
          <cell r="F174">
            <v>209.84</v>
          </cell>
        </row>
        <row r="175">
          <cell r="A175">
            <v>2585.98</v>
          </cell>
          <cell r="B175">
            <v>326.89</v>
          </cell>
          <cell r="C175">
            <v>541.9</v>
          </cell>
          <cell r="D175">
            <v>295.81</v>
          </cell>
          <cell r="E175">
            <v>65.98</v>
          </cell>
          <cell r="F175">
            <v>212.4</v>
          </cell>
        </row>
        <row r="176">
          <cell r="A176">
            <v>2630.47</v>
          </cell>
          <cell r="B176">
            <v>329.37</v>
          </cell>
          <cell r="C176">
            <v>546.65</v>
          </cell>
          <cell r="D176">
            <v>315.82</v>
          </cell>
          <cell r="E176">
            <v>66.75</v>
          </cell>
          <cell r="F176">
            <v>220.92</v>
          </cell>
        </row>
        <row r="177">
          <cell r="A177">
            <v>2711.39</v>
          </cell>
          <cell r="B177">
            <v>329.27</v>
          </cell>
          <cell r="C177">
            <v>524.95000000000005</v>
          </cell>
          <cell r="D177">
            <v>328.76</v>
          </cell>
          <cell r="E177">
            <v>68.44</v>
          </cell>
          <cell r="F177">
            <v>226.51</v>
          </cell>
        </row>
        <row r="178">
          <cell r="A178">
            <v>2704.9</v>
          </cell>
          <cell r="B178">
            <v>337.33</v>
          </cell>
          <cell r="C178">
            <v>537.91</v>
          </cell>
          <cell r="D178">
            <v>340.27</v>
          </cell>
          <cell r="E178">
            <v>69.78</v>
          </cell>
          <cell r="F178">
            <v>232.05</v>
          </cell>
        </row>
        <row r="179">
          <cell r="A179">
            <v>2677.99</v>
          </cell>
          <cell r="B179">
            <v>345.66</v>
          </cell>
          <cell r="C179">
            <v>542.73</v>
          </cell>
          <cell r="D179">
            <v>343.86</v>
          </cell>
          <cell r="E179">
            <v>70.11</v>
          </cell>
          <cell r="F179">
            <v>239.79</v>
          </cell>
        </row>
        <row r="180">
          <cell r="A180">
            <v>2642.62</v>
          </cell>
          <cell r="B180">
            <v>338.56</v>
          </cell>
          <cell r="C180">
            <v>541.16</v>
          </cell>
          <cell r="D180">
            <v>350.37</v>
          </cell>
          <cell r="E180">
            <v>70.099999999999994</v>
          </cell>
          <cell r="F180">
            <v>248.59</v>
          </cell>
        </row>
        <row r="181">
          <cell r="A181">
            <v>2628.83</v>
          </cell>
          <cell r="B181">
            <v>342.83</v>
          </cell>
          <cell r="C181">
            <v>542.78</v>
          </cell>
          <cell r="D181">
            <v>363.06</v>
          </cell>
          <cell r="E181">
            <v>70.239999999999995</v>
          </cell>
          <cell r="F181">
            <v>255.68</v>
          </cell>
        </row>
        <row r="182">
          <cell r="A182">
            <v>2612.17</v>
          </cell>
          <cell r="B182">
            <v>341.82</v>
          </cell>
          <cell r="C182">
            <v>541.19000000000005</v>
          </cell>
          <cell r="D182">
            <v>359.86</v>
          </cell>
          <cell r="E182">
            <v>70.09</v>
          </cell>
          <cell r="F182">
            <v>245.3</v>
          </cell>
        </row>
        <row r="183">
          <cell r="A183">
            <v>2589.61</v>
          </cell>
          <cell r="B183">
            <v>343.83</v>
          </cell>
          <cell r="C183">
            <v>541.5</v>
          </cell>
          <cell r="D183">
            <v>354.94</v>
          </cell>
          <cell r="E183">
            <v>69.91</v>
          </cell>
          <cell r="F183">
            <v>250.12</v>
          </cell>
        </row>
        <row r="184">
          <cell r="A184">
            <v>2502.59</v>
          </cell>
          <cell r="B184">
            <v>343.99</v>
          </cell>
          <cell r="C184">
            <v>537.54</v>
          </cell>
          <cell r="D184">
            <v>374.29</v>
          </cell>
          <cell r="E184">
            <v>70.349999999999994</v>
          </cell>
          <cell r="F184">
            <v>252.61</v>
          </cell>
        </row>
        <row r="185">
          <cell r="A185">
            <v>2478.15</v>
          </cell>
          <cell r="B185">
            <v>349.97</v>
          </cell>
          <cell r="C185">
            <v>541.13</v>
          </cell>
          <cell r="D185">
            <v>386</v>
          </cell>
          <cell r="E185">
            <v>69.66</v>
          </cell>
          <cell r="F185">
            <v>252.14</v>
          </cell>
        </row>
        <row r="186">
          <cell r="A186">
            <v>2477.86</v>
          </cell>
          <cell r="B186">
            <v>346.1</v>
          </cell>
          <cell r="C186">
            <v>546.52</v>
          </cell>
          <cell r="D186">
            <v>379.37</v>
          </cell>
          <cell r="E186">
            <v>69.290000000000006</v>
          </cell>
          <cell r="F186">
            <v>249.18</v>
          </cell>
        </row>
        <row r="187">
          <cell r="A187">
            <v>2473.9</v>
          </cell>
          <cell r="B187">
            <v>350.1</v>
          </cell>
          <cell r="C187">
            <v>553.78</v>
          </cell>
          <cell r="D187">
            <v>388.06</v>
          </cell>
          <cell r="E187">
            <v>71.459999999999994</v>
          </cell>
          <cell r="F187">
            <v>244.59</v>
          </cell>
        </row>
        <row r="188">
          <cell r="A188">
            <v>2520.9499999999998</v>
          </cell>
          <cell r="B188">
            <v>349.08</v>
          </cell>
          <cell r="C188">
            <v>554.12</v>
          </cell>
          <cell r="D188">
            <v>382.7</v>
          </cell>
          <cell r="E188">
            <v>70.260000000000005</v>
          </cell>
          <cell r="F188">
            <v>243.64</v>
          </cell>
        </row>
        <row r="189">
          <cell r="A189">
            <v>2532.48</v>
          </cell>
          <cell r="B189">
            <v>348.55</v>
          </cell>
          <cell r="C189">
            <v>555.61</v>
          </cell>
          <cell r="D189">
            <v>384.83</v>
          </cell>
          <cell r="E189">
            <v>70.75</v>
          </cell>
          <cell r="F189">
            <v>248.13</v>
          </cell>
        </row>
        <row r="190">
          <cell r="A190">
            <v>2534.65</v>
          </cell>
          <cell r="B190">
            <v>356.51</v>
          </cell>
          <cell r="C190">
            <v>556.37</v>
          </cell>
          <cell r="D190">
            <v>385.88</v>
          </cell>
          <cell r="E190">
            <v>70.86</v>
          </cell>
          <cell r="F190">
            <v>249.14</v>
          </cell>
        </row>
        <row r="191">
          <cell r="A191">
            <v>2530.16</v>
          </cell>
          <cell r="B191">
            <v>357.32</v>
          </cell>
          <cell r="C191">
            <v>552.52</v>
          </cell>
          <cell r="D191">
            <v>384.64</v>
          </cell>
          <cell r="E191">
            <v>70.92</v>
          </cell>
          <cell r="F191">
            <v>245.9</v>
          </cell>
        </row>
        <row r="192">
          <cell r="A192">
            <v>2531.42</v>
          </cell>
          <cell r="B192">
            <v>355.17</v>
          </cell>
          <cell r="C192">
            <v>552.39</v>
          </cell>
          <cell r="D192">
            <v>385.79</v>
          </cell>
          <cell r="E192">
            <v>69.97</v>
          </cell>
          <cell r="F192">
            <v>246.95</v>
          </cell>
        </row>
        <row r="193">
          <cell r="A193">
            <v>2524.11</v>
          </cell>
          <cell r="B193">
            <v>356.49</v>
          </cell>
          <cell r="C193">
            <v>552.54999999999995</v>
          </cell>
          <cell r="D193">
            <v>391.76</v>
          </cell>
          <cell r="E193">
            <v>69.33</v>
          </cell>
          <cell r="F193">
            <v>248.54</v>
          </cell>
        </row>
        <row r="194">
          <cell r="A194">
            <v>2500.06</v>
          </cell>
          <cell r="B194">
            <v>349.86</v>
          </cell>
          <cell r="C194">
            <v>553.88</v>
          </cell>
          <cell r="D194">
            <v>386.86</v>
          </cell>
          <cell r="E194">
            <v>69.88</v>
          </cell>
          <cell r="F194">
            <v>250</v>
          </cell>
        </row>
        <row r="195">
          <cell r="A195">
            <v>2495.9299999999998</v>
          </cell>
          <cell r="B195">
            <v>338.48</v>
          </cell>
          <cell r="C195">
            <v>551.1</v>
          </cell>
          <cell r="D195">
            <v>389.37</v>
          </cell>
          <cell r="E195">
            <v>68.58</v>
          </cell>
          <cell r="F195">
            <v>239.74</v>
          </cell>
        </row>
        <row r="196">
          <cell r="A196">
            <v>2507.96</v>
          </cell>
          <cell r="B196">
            <v>334.82</v>
          </cell>
          <cell r="C196">
            <v>555.29999999999995</v>
          </cell>
          <cell r="D196">
            <v>385.08</v>
          </cell>
          <cell r="E196">
            <v>68.959999999999994</v>
          </cell>
          <cell r="F196">
            <v>238.44</v>
          </cell>
        </row>
        <row r="197">
          <cell r="A197">
            <v>2536.88</v>
          </cell>
          <cell r="B197">
            <v>335.15</v>
          </cell>
          <cell r="C197">
            <v>560.38</v>
          </cell>
          <cell r="D197">
            <v>403.13</v>
          </cell>
          <cell r="E197">
            <v>68.989999999999995</v>
          </cell>
          <cell r="F197">
            <v>237.02</v>
          </cell>
        </row>
        <row r="198">
          <cell r="A198">
            <v>2532.27</v>
          </cell>
          <cell r="B198">
            <v>335.89</v>
          </cell>
          <cell r="C198">
            <v>551.84</v>
          </cell>
          <cell r="D198">
            <v>406.92</v>
          </cell>
          <cell r="E198">
            <v>68.86</v>
          </cell>
          <cell r="F198">
            <v>228.88</v>
          </cell>
        </row>
        <row r="199">
          <cell r="A199">
            <v>2496.94</v>
          </cell>
          <cell r="B199">
            <v>337.08</v>
          </cell>
          <cell r="C199">
            <v>553.05999999999995</v>
          </cell>
          <cell r="D199">
            <v>398.31</v>
          </cell>
          <cell r="E199">
            <v>67.63</v>
          </cell>
          <cell r="F199">
            <v>218.6</v>
          </cell>
        </row>
        <row r="200">
          <cell r="A200">
            <v>2507.54</v>
          </cell>
          <cell r="B200">
            <v>337.5</v>
          </cell>
          <cell r="C200">
            <v>544.52</v>
          </cell>
          <cell r="D200">
            <v>402.34</v>
          </cell>
          <cell r="E200">
            <v>68.239999999999995</v>
          </cell>
          <cell r="F200">
            <v>220.13</v>
          </cell>
        </row>
        <row r="201">
          <cell r="A201">
            <v>2477.88</v>
          </cell>
          <cell r="B201">
            <v>338.19</v>
          </cell>
          <cell r="C201">
            <v>549.37</v>
          </cell>
          <cell r="D201">
            <v>412.22</v>
          </cell>
          <cell r="E201">
            <v>68.569999999999993</v>
          </cell>
          <cell r="F201">
            <v>218.89</v>
          </cell>
        </row>
        <row r="202">
          <cell r="A202">
            <v>2463.3000000000002</v>
          </cell>
          <cell r="B202">
            <v>339.54</v>
          </cell>
          <cell r="C202">
            <v>553.95000000000005</v>
          </cell>
          <cell r="D202">
            <v>411.48</v>
          </cell>
          <cell r="E202">
            <v>68.47</v>
          </cell>
          <cell r="F202">
            <v>220.54</v>
          </cell>
        </row>
        <row r="203">
          <cell r="A203">
            <v>2467.4499999999998</v>
          </cell>
          <cell r="B203">
            <v>334.71</v>
          </cell>
          <cell r="C203">
            <v>552.15</v>
          </cell>
          <cell r="D203">
            <v>407.25</v>
          </cell>
          <cell r="E203">
            <v>68.36</v>
          </cell>
          <cell r="F203">
            <v>221.58</v>
          </cell>
        </row>
        <row r="204">
          <cell r="A204">
            <v>2405.31</v>
          </cell>
          <cell r="B204">
            <v>330.08</v>
          </cell>
          <cell r="C204">
            <v>554.80999999999995</v>
          </cell>
          <cell r="D204">
            <v>399.33</v>
          </cell>
          <cell r="E204">
            <v>67.25</v>
          </cell>
          <cell r="F204">
            <v>227.27</v>
          </cell>
        </row>
        <row r="205">
          <cell r="A205">
            <v>2371.62</v>
          </cell>
          <cell r="B205">
            <v>336.49</v>
          </cell>
          <cell r="C205">
            <v>555.19000000000005</v>
          </cell>
          <cell r="D205">
            <v>405.61</v>
          </cell>
          <cell r="E205">
            <v>67.55</v>
          </cell>
          <cell r="F205">
            <v>233.65</v>
          </cell>
        </row>
        <row r="206">
          <cell r="A206">
            <v>2385.85</v>
          </cell>
          <cell r="B206">
            <v>347.09</v>
          </cell>
          <cell r="C206">
            <v>554.16</v>
          </cell>
          <cell r="D206">
            <v>409.05</v>
          </cell>
          <cell r="E206">
            <v>67.010000000000005</v>
          </cell>
          <cell r="F206">
            <v>229.99</v>
          </cell>
        </row>
        <row r="207">
          <cell r="A207">
            <v>2358.29</v>
          </cell>
          <cell r="B207">
            <v>347.81</v>
          </cell>
          <cell r="C207">
            <v>551.84</v>
          </cell>
          <cell r="D207">
            <v>407.09</v>
          </cell>
          <cell r="E207">
            <v>66.61</v>
          </cell>
          <cell r="F207">
            <v>227.95</v>
          </cell>
        </row>
        <row r="208">
          <cell r="A208">
            <v>2366.14</v>
          </cell>
          <cell r="B208">
            <v>350.57</v>
          </cell>
          <cell r="C208">
            <v>548.15</v>
          </cell>
          <cell r="D208">
            <v>406.04</v>
          </cell>
          <cell r="E208">
            <v>66.94</v>
          </cell>
          <cell r="F208">
            <v>230.51</v>
          </cell>
        </row>
        <row r="209">
          <cell r="A209">
            <v>2403.2199999999998</v>
          </cell>
          <cell r="B209">
            <v>348.03</v>
          </cell>
          <cell r="C209">
            <v>546.35</v>
          </cell>
          <cell r="D209">
            <v>400.89</v>
          </cell>
          <cell r="E209">
            <v>66.86</v>
          </cell>
          <cell r="F209">
            <v>225.61</v>
          </cell>
        </row>
        <row r="210">
          <cell r="A210">
            <v>2397.62</v>
          </cell>
          <cell r="B210">
            <v>337.96</v>
          </cell>
          <cell r="C210">
            <v>550.69000000000005</v>
          </cell>
          <cell r="D210">
            <v>401.13</v>
          </cell>
          <cell r="E210">
            <v>66.92</v>
          </cell>
          <cell r="F210">
            <v>224.5</v>
          </cell>
        </row>
        <row r="211">
          <cell r="A211">
            <v>2378.62</v>
          </cell>
          <cell r="B211">
            <v>335.89</v>
          </cell>
          <cell r="C211">
            <v>554.28</v>
          </cell>
          <cell r="D211">
            <v>417.36</v>
          </cell>
          <cell r="E211">
            <v>66.489999999999995</v>
          </cell>
          <cell r="F211">
            <v>227.67</v>
          </cell>
        </row>
        <row r="212">
          <cell r="A212">
            <v>2355.52</v>
          </cell>
          <cell r="B212">
            <v>339.07</v>
          </cell>
          <cell r="C212">
            <v>555.36</v>
          </cell>
          <cell r="D212">
            <v>424.73</v>
          </cell>
          <cell r="E212">
            <v>66.47</v>
          </cell>
          <cell r="F212">
            <v>232.17</v>
          </cell>
        </row>
        <row r="213">
          <cell r="A213">
            <v>2348.6999999999998</v>
          </cell>
          <cell r="B213">
            <v>342.13</v>
          </cell>
          <cell r="C213">
            <v>558.34</v>
          </cell>
          <cell r="D213">
            <v>424.46</v>
          </cell>
          <cell r="E213">
            <v>66.98</v>
          </cell>
          <cell r="F213">
            <v>230.93</v>
          </cell>
        </row>
        <row r="214">
          <cell r="A214">
            <v>2365.21</v>
          </cell>
          <cell r="B214">
            <v>342.8</v>
          </cell>
          <cell r="C214">
            <v>560.92999999999995</v>
          </cell>
          <cell r="D214">
            <v>420.43</v>
          </cell>
          <cell r="E214">
            <v>67.13</v>
          </cell>
          <cell r="F214">
            <v>236.48</v>
          </cell>
        </row>
        <row r="215">
          <cell r="A215">
            <v>2363.85</v>
          </cell>
          <cell r="B215">
            <v>342.9</v>
          </cell>
          <cell r="C215">
            <v>558.94000000000005</v>
          </cell>
          <cell r="D215">
            <v>415.22</v>
          </cell>
          <cell r="E215">
            <v>66.33</v>
          </cell>
          <cell r="F215">
            <v>242.56</v>
          </cell>
        </row>
        <row r="216">
          <cell r="A216">
            <v>2362.86</v>
          </cell>
          <cell r="B216">
            <v>347.62</v>
          </cell>
          <cell r="C216">
            <v>557.55999999999995</v>
          </cell>
          <cell r="D216">
            <v>407.37</v>
          </cell>
          <cell r="E216">
            <v>66.17</v>
          </cell>
          <cell r="F216">
            <v>239.83</v>
          </cell>
        </row>
        <row r="217">
          <cell r="A217">
            <v>2356.59</v>
          </cell>
          <cell r="B217">
            <v>344.64</v>
          </cell>
          <cell r="C217">
            <v>557.13</v>
          </cell>
          <cell r="D217">
            <v>404.69</v>
          </cell>
          <cell r="E217">
            <v>64.790000000000006</v>
          </cell>
          <cell r="F217">
            <v>241.37</v>
          </cell>
        </row>
        <row r="218">
          <cell r="A218">
            <v>2330.08</v>
          </cell>
          <cell r="B218">
            <v>338.4</v>
          </cell>
          <cell r="C218">
            <v>555.25</v>
          </cell>
          <cell r="D218">
            <v>398.79</v>
          </cell>
          <cell r="E218">
            <v>64.349999999999994</v>
          </cell>
          <cell r="F218">
            <v>244.28</v>
          </cell>
        </row>
        <row r="219">
          <cell r="A219">
            <v>2322.27</v>
          </cell>
          <cell r="B219">
            <v>317.91000000000003</v>
          </cell>
          <cell r="C219">
            <v>555.25</v>
          </cell>
          <cell r="D219">
            <v>404.24</v>
          </cell>
          <cell r="E219">
            <v>63.58</v>
          </cell>
          <cell r="F219">
            <v>238.26</v>
          </cell>
        </row>
        <row r="220">
          <cell r="A220">
            <v>2332.9499999999998</v>
          </cell>
          <cell r="B220">
            <v>315.2</v>
          </cell>
          <cell r="C220">
            <v>551.89</v>
          </cell>
          <cell r="D220">
            <v>397.46</v>
          </cell>
          <cell r="E220">
            <v>62.41</v>
          </cell>
          <cell r="F220">
            <v>229.45</v>
          </cell>
        </row>
        <row r="221">
          <cell r="A221">
            <v>2361.23</v>
          </cell>
          <cell r="B221">
            <v>317.66000000000003</v>
          </cell>
          <cell r="C221">
            <v>549.27</v>
          </cell>
          <cell r="D221">
            <v>390.35</v>
          </cell>
          <cell r="E221">
            <v>62.51</v>
          </cell>
          <cell r="F221">
            <v>229.87</v>
          </cell>
        </row>
        <row r="222">
          <cell r="A222">
            <v>2374.8200000000002</v>
          </cell>
          <cell r="B222">
            <v>320.11</v>
          </cell>
          <cell r="C222">
            <v>549.34</v>
          </cell>
          <cell r="D222">
            <v>383.11</v>
          </cell>
          <cell r="E222">
            <v>62.08</v>
          </cell>
          <cell r="F222">
            <v>240.67</v>
          </cell>
        </row>
        <row r="223">
          <cell r="A223">
            <v>2384.13</v>
          </cell>
          <cell r="B223">
            <v>318.37</v>
          </cell>
          <cell r="C223">
            <v>542.53</v>
          </cell>
          <cell r="D223">
            <v>368.3</v>
          </cell>
          <cell r="E223">
            <v>61.81</v>
          </cell>
          <cell r="F223">
            <v>244.51</v>
          </cell>
        </row>
        <row r="224">
          <cell r="A224">
            <v>2364.84</v>
          </cell>
          <cell r="B224">
            <v>320.19</v>
          </cell>
          <cell r="C224">
            <v>541.53</v>
          </cell>
          <cell r="D224">
            <v>373.66</v>
          </cell>
          <cell r="E224">
            <v>61.43</v>
          </cell>
          <cell r="F224">
            <v>243.82</v>
          </cell>
        </row>
        <row r="225">
          <cell r="A225">
            <v>2375.0300000000002</v>
          </cell>
          <cell r="B225">
            <v>321.79000000000002</v>
          </cell>
          <cell r="C225">
            <v>547.29999999999995</v>
          </cell>
          <cell r="D225">
            <v>380.44</v>
          </cell>
          <cell r="E225">
            <v>62.45</v>
          </cell>
          <cell r="F225">
            <v>245.26</v>
          </cell>
        </row>
        <row r="226">
          <cell r="A226">
            <v>2402.0700000000002</v>
          </cell>
          <cell r="B226">
            <v>320.47000000000003</v>
          </cell>
          <cell r="C226">
            <v>546.63</v>
          </cell>
          <cell r="D226">
            <v>381.47</v>
          </cell>
          <cell r="E226">
            <v>63.89</v>
          </cell>
          <cell r="F226">
            <v>252.72</v>
          </cell>
        </row>
        <row r="227">
          <cell r="A227">
            <v>2418.5700000000002</v>
          </cell>
          <cell r="B227">
            <v>319.02</v>
          </cell>
          <cell r="C227">
            <v>548.08000000000004</v>
          </cell>
          <cell r="D227">
            <v>381.15</v>
          </cell>
          <cell r="E227">
            <v>65.17</v>
          </cell>
          <cell r="F227">
            <v>255.62</v>
          </cell>
        </row>
        <row r="228">
          <cell r="A228">
            <v>2416.02</v>
          </cell>
          <cell r="B228">
            <v>318.08999999999997</v>
          </cell>
          <cell r="C228">
            <v>548.54999999999995</v>
          </cell>
          <cell r="D228">
            <v>379.46</v>
          </cell>
          <cell r="E228">
            <v>65.010000000000005</v>
          </cell>
          <cell r="F228">
            <v>259.11</v>
          </cell>
        </row>
        <row r="229">
          <cell r="A229">
            <v>2428.4</v>
          </cell>
          <cell r="B229">
            <v>323.89999999999998</v>
          </cell>
          <cell r="C229">
            <v>549.05999999999995</v>
          </cell>
          <cell r="D229">
            <v>380.16</v>
          </cell>
          <cell r="E229">
            <v>65.58</v>
          </cell>
          <cell r="F229">
            <v>259.33999999999997</v>
          </cell>
        </row>
        <row r="230">
          <cell r="A230">
            <v>2413.33</v>
          </cell>
          <cell r="B230">
            <v>321.92</v>
          </cell>
          <cell r="C230">
            <v>548.98</v>
          </cell>
          <cell r="D230">
            <v>379.05</v>
          </cell>
          <cell r="E230">
            <v>65.84</v>
          </cell>
          <cell r="F230">
            <v>264.81</v>
          </cell>
        </row>
        <row r="231">
          <cell r="A231">
            <v>2425.06</v>
          </cell>
          <cell r="B231">
            <v>321.57</v>
          </cell>
          <cell r="C231">
            <v>546.97</v>
          </cell>
          <cell r="D231">
            <v>382.39</v>
          </cell>
          <cell r="E231">
            <v>66.17</v>
          </cell>
          <cell r="F231">
            <v>262.64999999999998</v>
          </cell>
        </row>
        <row r="232">
          <cell r="A232">
            <v>2424.0300000000002</v>
          </cell>
          <cell r="B232">
            <v>322.47000000000003</v>
          </cell>
          <cell r="C232">
            <v>547.98</v>
          </cell>
          <cell r="D232">
            <v>391.54</v>
          </cell>
          <cell r="E232">
            <v>67.84</v>
          </cell>
          <cell r="F232">
            <v>256.63</v>
          </cell>
        </row>
        <row r="233">
          <cell r="A233">
            <v>2455</v>
          </cell>
          <cell r="B233">
            <v>325.79000000000002</v>
          </cell>
          <cell r="C233">
            <v>546.87</v>
          </cell>
          <cell r="D233">
            <v>392.95</v>
          </cell>
          <cell r="E233">
            <v>67.3</v>
          </cell>
          <cell r="F233">
            <v>255.36</v>
          </cell>
        </row>
        <row r="234">
          <cell r="A234">
            <v>2452.2600000000002</v>
          </cell>
          <cell r="B234">
            <v>325.11</v>
          </cell>
          <cell r="C234">
            <v>546.39</v>
          </cell>
          <cell r="D234">
            <v>393.11</v>
          </cell>
          <cell r="E234">
            <v>67.819999999999993</v>
          </cell>
          <cell r="F234">
            <v>258.8</v>
          </cell>
        </row>
        <row r="235">
          <cell r="A235">
            <v>2442.06</v>
          </cell>
          <cell r="B235">
            <v>325.95999999999998</v>
          </cell>
          <cell r="C235">
            <v>542.63</v>
          </cell>
          <cell r="D235">
            <v>391.85</v>
          </cell>
          <cell r="E235">
            <v>68.260000000000005</v>
          </cell>
          <cell r="F235">
            <v>258.95</v>
          </cell>
        </row>
        <row r="236">
          <cell r="A236">
            <v>2428.9</v>
          </cell>
          <cell r="B236">
            <v>326.92</v>
          </cell>
          <cell r="C236">
            <v>544.29</v>
          </cell>
          <cell r="D236">
            <v>398.24</v>
          </cell>
          <cell r="E236">
            <v>68.62</v>
          </cell>
          <cell r="F236">
            <v>256.52</v>
          </cell>
        </row>
        <row r="237">
          <cell r="A237">
            <v>2423.73</v>
          </cell>
          <cell r="B237">
            <v>327.35000000000002</v>
          </cell>
          <cell r="C237">
            <v>539.96</v>
          </cell>
          <cell r="D237">
            <v>383.74</v>
          </cell>
          <cell r="E237">
            <v>68.61</v>
          </cell>
          <cell r="F237">
            <v>258.07</v>
          </cell>
        </row>
        <row r="238">
          <cell r="A238">
            <v>2381.7600000000002</v>
          </cell>
          <cell r="B238">
            <v>324.24</v>
          </cell>
          <cell r="C238">
            <v>541.29</v>
          </cell>
          <cell r="D238">
            <v>377.36</v>
          </cell>
          <cell r="E238">
            <v>69.52</v>
          </cell>
          <cell r="F238">
            <v>270.04000000000002</v>
          </cell>
        </row>
        <row r="239">
          <cell r="A239">
            <v>2353.54</v>
          </cell>
          <cell r="B239">
            <v>325.08999999999997</v>
          </cell>
          <cell r="C239">
            <v>544.15</v>
          </cell>
          <cell r="D239">
            <v>370.04</v>
          </cell>
          <cell r="E239">
            <v>68.900000000000006</v>
          </cell>
          <cell r="F239">
            <v>270.19</v>
          </cell>
        </row>
        <row r="240">
          <cell r="A240">
            <v>2374.1799999999998</v>
          </cell>
          <cell r="B240">
            <v>317.14999999999998</v>
          </cell>
          <cell r="C240">
            <v>534.04999999999995</v>
          </cell>
          <cell r="D240">
            <v>347.83</v>
          </cell>
          <cell r="E240">
            <v>67.23</v>
          </cell>
          <cell r="F240">
            <v>255.13</v>
          </cell>
        </row>
        <row r="241">
          <cell r="A241">
            <v>2367.71</v>
          </cell>
          <cell r="B241">
            <v>310.43</v>
          </cell>
          <cell r="C241">
            <v>533.5</v>
          </cell>
          <cell r="D241">
            <v>351.97</v>
          </cell>
          <cell r="E241">
            <v>67.88</v>
          </cell>
          <cell r="F241">
            <v>253.17</v>
          </cell>
        </row>
        <row r="242">
          <cell r="A242">
            <v>2396.08</v>
          </cell>
          <cell r="B242">
            <v>314.16000000000003</v>
          </cell>
          <cell r="C242">
            <v>528.44000000000005</v>
          </cell>
          <cell r="D242">
            <v>357.29</v>
          </cell>
          <cell r="E242">
            <v>67.03</v>
          </cell>
          <cell r="F242">
            <v>249.03</v>
          </cell>
        </row>
        <row r="243">
          <cell r="A243">
            <v>2361.63</v>
          </cell>
          <cell r="B243">
            <v>312.91000000000003</v>
          </cell>
          <cell r="C243">
            <v>529.13</v>
          </cell>
          <cell r="D243">
            <v>356.36</v>
          </cell>
          <cell r="E243">
            <v>67.25</v>
          </cell>
          <cell r="F243">
            <v>248.57</v>
          </cell>
        </row>
        <row r="244">
          <cell r="A244">
            <v>2325.6799999999998</v>
          </cell>
          <cell r="B244">
            <v>314.81</v>
          </cell>
          <cell r="C244">
            <v>523.86</v>
          </cell>
          <cell r="D244">
            <v>362.64</v>
          </cell>
          <cell r="E244">
            <v>65.95</v>
          </cell>
          <cell r="F244">
            <v>244.8</v>
          </cell>
        </row>
        <row r="245">
          <cell r="A245">
            <v>2283.9699999999998</v>
          </cell>
          <cell r="B245">
            <v>317.05</v>
          </cell>
          <cell r="C245">
            <v>520.57000000000005</v>
          </cell>
          <cell r="D245">
            <v>353.04</v>
          </cell>
          <cell r="E245">
            <v>64.86</v>
          </cell>
          <cell r="F245">
            <v>237.54</v>
          </cell>
        </row>
        <row r="246">
          <cell r="A246">
            <v>2280.21</v>
          </cell>
          <cell r="B246">
            <v>315.74</v>
          </cell>
          <cell r="C246">
            <v>510.02</v>
          </cell>
          <cell r="D246">
            <v>347.35</v>
          </cell>
          <cell r="E246">
            <v>63.26</v>
          </cell>
          <cell r="F246">
            <v>235.44</v>
          </cell>
        </row>
        <row r="247">
          <cell r="A247">
            <v>2267.7399999999998</v>
          </cell>
          <cell r="B247">
            <v>314.66000000000003</v>
          </cell>
          <cell r="C247">
            <v>501.95</v>
          </cell>
          <cell r="D247">
            <v>339.29</v>
          </cell>
          <cell r="E247">
            <v>62.44</v>
          </cell>
          <cell r="F247">
            <v>235.31</v>
          </cell>
        </row>
        <row r="248">
          <cell r="A248">
            <v>2281.48</v>
          </cell>
          <cell r="B248">
            <v>315.17</v>
          </cell>
          <cell r="C248">
            <v>502.68</v>
          </cell>
          <cell r="D248">
            <v>351.19</v>
          </cell>
          <cell r="E248">
            <v>64.11</v>
          </cell>
          <cell r="F248">
            <v>236.47</v>
          </cell>
        </row>
        <row r="249">
          <cell r="A249">
            <v>2277.2600000000002</v>
          </cell>
          <cell r="B249">
            <v>315.19</v>
          </cell>
          <cell r="C249">
            <v>494.94</v>
          </cell>
          <cell r="D249">
            <v>343.31</v>
          </cell>
          <cell r="E249">
            <v>61.98</v>
          </cell>
          <cell r="F249">
            <v>230.61</v>
          </cell>
        </row>
        <row r="250">
          <cell r="A250">
            <v>2268.3200000000002</v>
          </cell>
          <cell r="B250">
            <v>309.66000000000003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selection sqref="A1:F249"/>
    </sheetView>
  </sheetViews>
  <sheetFormatPr defaultRowHeight="15" x14ac:dyDescent="0.25"/>
  <cols>
    <col min="1" max="1" width="16.7109375" customWidth="1"/>
    <col min="2" max="2" width="18.140625" customWidth="1"/>
    <col min="3" max="3" width="16.5703125" customWidth="1"/>
    <col min="4" max="4" width="16" customWidth="1"/>
    <col min="5" max="5" width="16.28515625" customWidth="1"/>
    <col min="6" max="6" width="2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([1]Sheet1!A2-[1]Sheet1!A3)/[1]Sheet1!A3</f>
        <v>-6.2168484563483403E-4</v>
      </c>
      <c r="B2">
        <f>([1]Sheet1!B2-[1]Sheet1!B3)/[1]Sheet1!B3</f>
        <v>1.3905015434283843E-2</v>
      </c>
      <c r="C2">
        <f>([1]Sheet1!C2-[1]Sheet1!C3)/[1]Sheet1!C3</f>
        <v>-2.5827561001079101E-2</v>
      </c>
      <c r="D2">
        <f>([1]Sheet1!D2-[1]Sheet1!D3)/[1]Sheet1!D3</f>
        <v>-1.8655853740952195E-2</v>
      </c>
      <c r="E2">
        <f>([1]Sheet1!E2-[1]Sheet1!E3)/[1]Sheet1!E3</f>
        <v>-8.4235860409144249E-3</v>
      </c>
      <c r="F2">
        <f>([1]Sheet1!F2-[1]Sheet1!F3)/[1]Sheet1!F3</f>
        <v>-4.6706796213502625E-3</v>
      </c>
    </row>
    <row r="3" spans="1:6" x14ac:dyDescent="0.25">
      <c r="A3">
        <f>([1]Sheet1!A3-[1]Sheet1!A4)/[1]Sheet1!A4</f>
        <v>7.8569320475077164E-4</v>
      </c>
      <c r="B3">
        <f>([1]Sheet1!B3-[1]Sheet1!B4)/[1]Sheet1!B4</f>
        <v>5.467126057120123E-3</v>
      </c>
      <c r="C3">
        <f>([1]Sheet1!C3-[1]Sheet1!C4)/[1]Sheet1!C4</f>
        <v>-9.7545843099406584E-3</v>
      </c>
      <c r="D3">
        <f>([1]Sheet1!D3-[1]Sheet1!D4)/[1]Sheet1!D4</f>
        <v>-3.4695278969957145E-2</v>
      </c>
      <c r="E3">
        <f>([1]Sheet1!E3-[1]Sheet1!E4)/[1]Sheet1!E4</f>
        <v>-4.5156842468114522E-2</v>
      </c>
      <c r="F3">
        <f>([1]Sheet1!F3-[1]Sheet1!F4)/[1]Sheet1!F4</f>
        <v>-9.7939801647168884E-3</v>
      </c>
    </row>
    <row r="4" spans="1:6" x14ac:dyDescent="0.25">
      <c r="A4">
        <f>([1]Sheet1!A4-[1]Sheet1!A5)/[1]Sheet1!A5</f>
        <v>2.0301647310830718E-3</v>
      </c>
      <c r="B4">
        <f>([1]Sheet1!B4-[1]Sheet1!B5)/[1]Sheet1!B5</f>
        <v>-1.2762488404126783E-2</v>
      </c>
      <c r="C4">
        <f>([1]Sheet1!C4-[1]Sheet1!C5)/[1]Sheet1!C5</f>
        <v>7.5010418113627764E-3</v>
      </c>
      <c r="D4">
        <f>([1]Sheet1!D4-[1]Sheet1!D5)/[1]Sheet1!D5</f>
        <v>-3.1023870914081306E-2</v>
      </c>
      <c r="E4">
        <f>([1]Sheet1!E4-[1]Sheet1!E5)/[1]Sheet1!E5</f>
        <v>-2.8574617702868649E-2</v>
      </c>
      <c r="F4">
        <f>([1]Sheet1!F4-[1]Sheet1!F5)/[1]Sheet1!F5</f>
        <v>1.3561616364183215E-2</v>
      </c>
    </row>
    <row r="5" spans="1:6" x14ac:dyDescent="0.25">
      <c r="A5">
        <f>([1]Sheet1!A5-[1]Sheet1!A6)/[1]Sheet1!A6</f>
        <v>-1.0698527667515357E-2</v>
      </c>
      <c r="B5">
        <f>([1]Sheet1!B5-[1]Sheet1!B6)/[1]Sheet1!B6</f>
        <v>-1.3724076743928103E-2</v>
      </c>
      <c r="C5">
        <f>([1]Sheet1!C5-[1]Sheet1!C6)/[1]Sheet1!C6</f>
        <v>8.3868821459211797E-3</v>
      </c>
      <c r="D5">
        <f>([1]Sheet1!D5-[1]Sheet1!D6)/[1]Sheet1!D6</f>
        <v>1.5318875827590757E-2</v>
      </c>
      <c r="E5">
        <f>([1]Sheet1!E5-[1]Sheet1!E6)/[1]Sheet1!E6</f>
        <v>1.1630532971996399E-2</v>
      </c>
      <c r="F5">
        <f>([1]Sheet1!F5-[1]Sheet1!F6)/[1]Sheet1!F6</f>
        <v>1.7834817441890156E-2</v>
      </c>
    </row>
    <row r="6" spans="1:6" x14ac:dyDescent="0.25">
      <c r="A6">
        <f>([1]Sheet1!A6-[1]Sheet1!A7)/[1]Sheet1!A7</f>
        <v>-1.011106371549973E-3</v>
      </c>
      <c r="B6">
        <f>([1]Sheet1!B6-[1]Sheet1!B7)/[1]Sheet1!B7</f>
        <v>-1.8504408403178435E-2</v>
      </c>
      <c r="C6">
        <f>([1]Sheet1!C6-[1]Sheet1!C7)/[1]Sheet1!C7</f>
        <v>4.0786905996730901E-3</v>
      </c>
      <c r="D6">
        <f>([1]Sheet1!D6-[1]Sheet1!D7)/[1]Sheet1!D7</f>
        <v>-3.4671962837040859E-3</v>
      </c>
      <c r="E6">
        <f>([1]Sheet1!E6-[1]Sheet1!E7)/[1]Sheet1!E7</f>
        <v>8.0819578827547867E-3</v>
      </c>
      <c r="F6">
        <f>([1]Sheet1!F6-[1]Sheet1!F7)/[1]Sheet1!F7</f>
        <v>8.7249704020177753E-3</v>
      </c>
    </row>
    <row r="7" spans="1:6" x14ac:dyDescent="0.25">
      <c r="A7">
        <f>([1]Sheet1!A7-[1]Sheet1!A8)/[1]Sheet1!A8</f>
        <v>1.4805967277770228E-2</v>
      </c>
      <c r="B7">
        <f>([1]Sheet1!B7-[1]Sheet1!B8)/[1]Sheet1!B8</f>
        <v>2.7286618642217856E-3</v>
      </c>
      <c r="C7">
        <f>([1]Sheet1!C7-[1]Sheet1!C8)/[1]Sheet1!C8</f>
        <v>1.1883372173696387E-2</v>
      </c>
      <c r="D7">
        <f>([1]Sheet1!D7-[1]Sheet1!D8)/[1]Sheet1!D8</f>
        <v>1.0081433501640485E-2</v>
      </c>
      <c r="E7">
        <f>([1]Sheet1!E7-[1]Sheet1!E8)/[1]Sheet1!E8</f>
        <v>-1.9640665104341089E-2</v>
      </c>
      <c r="F7">
        <f>([1]Sheet1!F7-[1]Sheet1!F8)/[1]Sheet1!F8</f>
        <v>-6.977279116722369E-3</v>
      </c>
    </row>
    <row r="8" spans="1:6" x14ac:dyDescent="0.25">
      <c r="A8">
        <f>([1]Sheet1!A8-[1]Sheet1!A9)/[1]Sheet1!A9</f>
        <v>-2.263456770375052E-3</v>
      </c>
      <c r="B8">
        <f>([1]Sheet1!B8-[1]Sheet1!B9)/[1]Sheet1!B9</f>
        <v>1.1007200198626194E-2</v>
      </c>
      <c r="C8">
        <f>([1]Sheet1!C8-[1]Sheet1!C9)/[1]Sheet1!C9</f>
        <v>-4.2676529686862583E-4</v>
      </c>
      <c r="D8">
        <f>([1]Sheet1!D8-[1]Sheet1!D9)/[1]Sheet1!D9</f>
        <v>3.911697676792037E-4</v>
      </c>
      <c r="E8">
        <f>([1]Sheet1!E8-[1]Sheet1!E9)/[1]Sheet1!E9</f>
        <v>-1.6571553994732275E-2</v>
      </c>
      <c r="F8">
        <f>([1]Sheet1!F8-[1]Sheet1!F9)/[1]Sheet1!F9</f>
        <v>7.2596215729179899E-3</v>
      </c>
    </row>
    <row r="9" spans="1:6" x14ac:dyDescent="0.25">
      <c r="A9">
        <f>([1]Sheet1!A9-[1]Sheet1!A10)/[1]Sheet1!A10</f>
        <v>-1.4048410435962081E-2</v>
      </c>
      <c r="B9">
        <f>([1]Sheet1!B9-[1]Sheet1!B10)/[1]Sheet1!B10</f>
        <v>-5.705351509998036E-3</v>
      </c>
      <c r="C9">
        <f>([1]Sheet1!C9-[1]Sheet1!C10)/[1]Sheet1!C10</f>
        <v>-5.9919400452488449E-3</v>
      </c>
      <c r="D9">
        <f>([1]Sheet1!D9-[1]Sheet1!D10)/[1]Sheet1!D10</f>
        <v>-2.7698311643212674E-2</v>
      </c>
      <c r="E9">
        <f>([1]Sheet1!E9-[1]Sheet1!E10)/[1]Sheet1!E10</f>
        <v>2.4280575539568468E-2</v>
      </c>
      <c r="F9">
        <f>([1]Sheet1!F9-[1]Sheet1!F10)/[1]Sheet1!F10</f>
        <v>1.5024823621635746E-2</v>
      </c>
    </row>
    <row r="10" spans="1:6" x14ac:dyDescent="0.25">
      <c r="A10">
        <f>([1]Sheet1!A10-[1]Sheet1!A11)/[1]Sheet1!A11</f>
        <v>5.2118838879465145E-3</v>
      </c>
      <c r="B10">
        <f>([1]Sheet1!B10-[1]Sheet1!B11)/[1]Sheet1!B11</f>
        <v>-1.0046976403182417E-2</v>
      </c>
      <c r="C10">
        <f>([1]Sheet1!C10-[1]Sheet1!C11)/[1]Sheet1!C11</f>
        <v>5.3130053130053291E-3</v>
      </c>
      <c r="D10">
        <f>([1]Sheet1!D10-[1]Sheet1!D11)/[1]Sheet1!D11</f>
        <v>1.7772691317299864E-2</v>
      </c>
      <c r="E10">
        <f>([1]Sheet1!E10-[1]Sheet1!E11)/[1]Sheet1!E11</f>
        <v>-1.0676156583629982E-2</v>
      </c>
      <c r="F10">
        <f>([1]Sheet1!F10-[1]Sheet1!F11)/[1]Sheet1!F11</f>
        <v>-1.5739931073504462E-2</v>
      </c>
    </row>
    <row r="11" spans="1:6" x14ac:dyDescent="0.25">
      <c r="A11">
        <f>([1]Sheet1!A11-[1]Sheet1!A12)/[1]Sheet1!A12</f>
        <v>-1.3701414705273062E-2</v>
      </c>
      <c r="B11">
        <f>([1]Sheet1!B11-[1]Sheet1!B12)/[1]Sheet1!B12</f>
        <v>-4.3427516760314038E-4</v>
      </c>
      <c r="C11">
        <f>([1]Sheet1!C11-[1]Sheet1!C12)/[1]Sheet1!C12</f>
        <v>-1.1536686663589815E-3</v>
      </c>
      <c r="D11">
        <f>([1]Sheet1!D11-[1]Sheet1!D12)/[1]Sheet1!D12</f>
        <v>1.11202844096977E-3</v>
      </c>
      <c r="E11">
        <f>([1]Sheet1!E11-[1]Sheet1!E12)/[1]Sheet1!E12</f>
        <v>4.2309029790193645E-2</v>
      </c>
      <c r="F11">
        <f>([1]Sheet1!F11-[1]Sheet1!F12)/[1]Sheet1!F12</f>
        <v>8.9524353218984054E-3</v>
      </c>
    </row>
    <row r="12" spans="1:6" x14ac:dyDescent="0.25">
      <c r="A12">
        <f>([1]Sheet1!A12-[1]Sheet1!A13)/[1]Sheet1!A13</f>
        <v>-7.8614644740924531E-3</v>
      </c>
      <c r="B12">
        <f>([1]Sheet1!B12-[1]Sheet1!B13)/[1]Sheet1!B13</f>
        <v>-1.0341678306650818E-2</v>
      </c>
      <c r="C12">
        <f>([1]Sheet1!C12-[1]Sheet1!C13)/[1]Sheet1!C13</f>
        <v>9.5142534625789633E-3</v>
      </c>
      <c r="D12">
        <f>([1]Sheet1!D12-[1]Sheet1!D13)/[1]Sheet1!D13</f>
        <v>6.1621292884484757E-2</v>
      </c>
      <c r="E12">
        <f>([1]Sheet1!E12-[1]Sheet1!E13)/[1]Sheet1!E13</f>
        <v>4.5696969696969646E-2</v>
      </c>
      <c r="F12">
        <f>([1]Sheet1!F12-[1]Sheet1!F13)/[1]Sheet1!F13</f>
        <v>3.7167617612229524E-2</v>
      </c>
    </row>
    <row r="13" spans="1:6" x14ac:dyDescent="0.25">
      <c r="A13">
        <f>([1]Sheet1!A13-[1]Sheet1!A14)/[1]Sheet1!A14</f>
        <v>1.8393810010940769E-2</v>
      </c>
      <c r="B13">
        <f>([1]Sheet1!B13-[1]Sheet1!B14)/[1]Sheet1!B14</f>
        <v>9.1076656185621729E-3</v>
      </c>
      <c r="C13">
        <f>([1]Sheet1!C13-[1]Sheet1!C14)/[1]Sheet1!C14</f>
        <v>4.7889098928795898E-3</v>
      </c>
      <c r="D13">
        <f>([1]Sheet1!D13-[1]Sheet1!D14)/[1]Sheet1!D14</f>
        <v>2.0052183115295299E-2</v>
      </c>
      <c r="E13">
        <f>([1]Sheet1!E13-[1]Sheet1!E14)/[1]Sheet1!E14</f>
        <v>3.2928508826843561E-2</v>
      </c>
      <c r="F13">
        <f>([1]Sheet1!F13-[1]Sheet1!F14)/[1]Sheet1!F14</f>
        <v>5.1059375972391199E-2</v>
      </c>
    </row>
    <row r="14" spans="1:6" x14ac:dyDescent="0.25">
      <c r="A14">
        <f>([1]Sheet1!A14-[1]Sheet1!A15)/[1]Sheet1!A15</f>
        <v>2.3424741701295056E-2</v>
      </c>
      <c r="B14">
        <f>([1]Sheet1!B14-[1]Sheet1!B15)/[1]Sheet1!B15</f>
        <v>-3.2516800346847098E-4</v>
      </c>
      <c r="C14">
        <f>([1]Sheet1!C14-[1]Sheet1!C15)/[1]Sheet1!C15</f>
        <v>2.6354266322497454E-3</v>
      </c>
      <c r="D14">
        <f>([1]Sheet1!D14-[1]Sheet1!D15)/[1]Sheet1!D15</f>
        <v>-1.4847302859813402E-2</v>
      </c>
      <c r="E14">
        <f>([1]Sheet1!E14-[1]Sheet1!E15)/[1]Sheet1!E15</f>
        <v>-3.9905225090409429E-3</v>
      </c>
      <c r="F14">
        <f>([1]Sheet1!F14-[1]Sheet1!F15)/[1]Sheet1!F15</f>
        <v>9.9105221429370786E-4</v>
      </c>
    </row>
    <row r="15" spans="1:6" x14ac:dyDescent="0.25">
      <c r="A15">
        <f>([1]Sheet1!A15-[1]Sheet1!A16)/[1]Sheet1!A16</f>
        <v>2.0008586680924016E-3</v>
      </c>
      <c r="B15">
        <f>([1]Sheet1!B15-[1]Sheet1!B16)/[1]Sheet1!B16</f>
        <v>-4.0481459491552869E-3</v>
      </c>
      <c r="C15">
        <f>([1]Sheet1!C15-[1]Sheet1!C16)/[1]Sheet1!C16</f>
        <v>-5.3325193909796523E-3</v>
      </c>
      <c r="D15">
        <f>([1]Sheet1!D15-[1]Sheet1!D16)/[1]Sheet1!D16</f>
        <v>-3.7248616607867468E-3</v>
      </c>
      <c r="E15">
        <f>([1]Sheet1!E15-[1]Sheet1!E16)/[1]Sheet1!E16</f>
        <v>-2.278820375335126E-2</v>
      </c>
      <c r="F15">
        <f>([1]Sheet1!F15-[1]Sheet1!F16)/[1]Sheet1!F16</f>
        <v>-2.2123771286169051E-2</v>
      </c>
    </row>
    <row r="16" spans="1:6" x14ac:dyDescent="0.25">
      <c r="A16">
        <f>([1]Sheet1!A16-[1]Sheet1!A17)/[1]Sheet1!A17</f>
        <v>2.590799818075543E-3</v>
      </c>
      <c r="B16">
        <f>([1]Sheet1!B16-[1]Sheet1!B17)/[1]Sheet1!B17</f>
        <v>6.8474539427206098E-3</v>
      </c>
      <c r="C16">
        <f>([1]Sheet1!C16-[1]Sheet1!C17)/[1]Sheet1!C17</f>
        <v>-1.0940330362107244E-3</v>
      </c>
      <c r="D16">
        <f>([1]Sheet1!D16-[1]Sheet1!D17)/[1]Sheet1!D17</f>
        <v>-2.4117478919537349E-3</v>
      </c>
      <c r="E16">
        <f>([1]Sheet1!E16-[1]Sheet1!E17)/[1]Sheet1!E17</f>
        <v>-1.3346158470602373E-2</v>
      </c>
      <c r="F16">
        <f>([1]Sheet1!F16-[1]Sheet1!F17)/[1]Sheet1!F17</f>
        <v>-4.0538304561249438E-3</v>
      </c>
    </row>
    <row r="17" spans="1:6" x14ac:dyDescent="0.25">
      <c r="A17">
        <f>([1]Sheet1!A17-[1]Sheet1!A18)/[1]Sheet1!A18</f>
        <v>-1.8309819851783281E-2</v>
      </c>
      <c r="B17">
        <f>([1]Sheet1!B17-[1]Sheet1!B18)/[1]Sheet1!B18</f>
        <v>-1.8142041513259727E-2</v>
      </c>
      <c r="C17">
        <f>([1]Sheet1!C17-[1]Sheet1!C18)/[1]Sheet1!C18</f>
        <v>-1.2800991501416262E-2</v>
      </c>
      <c r="D17">
        <f>([1]Sheet1!D17-[1]Sheet1!D18)/[1]Sheet1!D18</f>
        <v>-3.6311854752580346E-3</v>
      </c>
      <c r="E17">
        <f>([1]Sheet1!E17-[1]Sheet1!E18)/[1]Sheet1!E18</f>
        <v>-1.1293390394674307E-2</v>
      </c>
      <c r="F17">
        <f>([1]Sheet1!F17-[1]Sheet1!F18)/[1]Sheet1!F18</f>
        <v>-1.4405305501195943E-2</v>
      </c>
    </row>
    <row r="18" spans="1:6" x14ac:dyDescent="0.25">
      <c r="A18">
        <f>([1]Sheet1!A18-[1]Sheet1!A19)/[1]Sheet1!A19</f>
        <v>-2.6577621867457348E-2</v>
      </c>
      <c r="B18">
        <f>([1]Sheet1!B18-[1]Sheet1!B19)/[1]Sheet1!B19</f>
        <v>-2.9064345663661867E-2</v>
      </c>
      <c r="C18">
        <f>([1]Sheet1!C18-[1]Sheet1!C19)/[1]Sheet1!C19</f>
        <v>-9.3313688346313931E-3</v>
      </c>
      <c r="D18">
        <f>([1]Sheet1!D18-[1]Sheet1!D19)/[1]Sheet1!D19</f>
        <v>-2.3635731664928786E-2</v>
      </c>
      <c r="E18">
        <f>([1]Sheet1!E18-[1]Sheet1!E19)/[1]Sheet1!E19</f>
        <v>-2.3719165085387649E-3</v>
      </c>
      <c r="F18">
        <f>([1]Sheet1!F18-[1]Sheet1!F19)/[1]Sheet1!F19</f>
        <v>-9.4766314882618503E-3</v>
      </c>
    </row>
    <row r="19" spans="1:6" x14ac:dyDescent="0.25">
      <c r="A19">
        <f>([1]Sheet1!A19-[1]Sheet1!A20)/[1]Sheet1!A20</f>
        <v>-1.0771427694008516E-2</v>
      </c>
      <c r="B19">
        <f>([1]Sheet1!B19-[1]Sheet1!B20)/[1]Sheet1!B20</f>
        <v>-2.5987788262602701E-2</v>
      </c>
      <c r="C19">
        <f>([1]Sheet1!C19-[1]Sheet1!C20)/[1]Sheet1!C20</f>
        <v>7.653016136729248E-3</v>
      </c>
      <c r="D19">
        <f>([1]Sheet1!D19-[1]Sheet1!D20)/[1]Sheet1!D20</f>
        <v>-5.9085726132477668E-3</v>
      </c>
      <c r="E19">
        <f>([1]Sheet1!E19-[1]Sheet1!E20)/[1]Sheet1!E20</f>
        <v>-1.7020284448589506E-2</v>
      </c>
      <c r="F19">
        <f>([1]Sheet1!F19-[1]Sheet1!F20)/[1]Sheet1!F20</f>
        <v>1.0446137105549442E-2</v>
      </c>
    </row>
    <row r="20" spans="1:6" x14ac:dyDescent="0.25">
      <c r="A20">
        <f>([1]Sheet1!A20-[1]Sheet1!A21)/[1]Sheet1!A21</f>
        <v>-2.0834664551752074E-2</v>
      </c>
      <c r="B20">
        <f>([1]Sheet1!B20-[1]Sheet1!B21)/[1]Sheet1!B21</f>
        <v>2.2153449387491878E-2</v>
      </c>
      <c r="C20">
        <f>([1]Sheet1!C20-[1]Sheet1!C21)/[1]Sheet1!C21</f>
        <v>-3.7856111561081992E-3</v>
      </c>
      <c r="D20">
        <f>([1]Sheet1!D20-[1]Sheet1!D21)/[1]Sheet1!D21</f>
        <v>-1.8279644064288223E-3</v>
      </c>
      <c r="E20">
        <f>([1]Sheet1!E20-[1]Sheet1!E21)/[1]Sheet1!E21</f>
        <v>-5.3339517625231193E-3</v>
      </c>
      <c r="F20">
        <f>([1]Sheet1!F20-[1]Sheet1!F21)/[1]Sheet1!F21</f>
        <v>-2.0281975427094045E-2</v>
      </c>
    </row>
    <row r="21" spans="1:6" x14ac:dyDescent="0.25">
      <c r="A21">
        <f>([1]Sheet1!A21-[1]Sheet1!A22)/[1]Sheet1!A22</f>
        <v>-4.5237525069596737E-3</v>
      </c>
      <c r="B21">
        <f>([1]Sheet1!B21-[1]Sheet1!B22)/[1]Sheet1!B22</f>
        <v>-1.2705606762743822E-2</v>
      </c>
      <c r="C21">
        <f>([1]Sheet1!C21-[1]Sheet1!C22)/[1]Sheet1!C22</f>
        <v>2.1881065819657824E-3</v>
      </c>
      <c r="D21">
        <f>([1]Sheet1!D21-[1]Sheet1!D22)/[1]Sheet1!D22</f>
        <v>5.8667218828731727E-4</v>
      </c>
      <c r="E21">
        <f>([1]Sheet1!E21-[1]Sheet1!E22)/[1]Sheet1!E22</f>
        <v>-6.5660638175326271E-3</v>
      </c>
      <c r="F21">
        <f>([1]Sheet1!F21-[1]Sheet1!F22)/[1]Sheet1!F22</f>
        <v>-7.6697257411865172E-3</v>
      </c>
    </row>
    <row r="22" spans="1:6" x14ac:dyDescent="0.25">
      <c r="A22">
        <f>([1]Sheet1!A22-[1]Sheet1!A23)/[1]Sheet1!A23</f>
        <v>-1.0870007735211457E-2</v>
      </c>
      <c r="B22">
        <f>([1]Sheet1!B22-[1]Sheet1!B23)/[1]Sheet1!B23</f>
        <v>-2.4890785329676371E-3</v>
      </c>
      <c r="C22">
        <f>([1]Sheet1!C22-[1]Sheet1!C23)/[1]Sheet1!C23</f>
        <v>-3.3941227160015301E-3</v>
      </c>
      <c r="D22">
        <f>([1]Sheet1!D22-[1]Sheet1!D23)/[1]Sheet1!D23</f>
        <v>3.4803386837047269E-3</v>
      </c>
      <c r="E22">
        <f>([1]Sheet1!E22-[1]Sheet1!E23)/[1]Sheet1!E23</f>
        <v>8.0120761727821375E-3</v>
      </c>
      <c r="F22">
        <f>([1]Sheet1!F22-[1]Sheet1!F23)/[1]Sheet1!F23</f>
        <v>1.7026198289310995E-2</v>
      </c>
    </row>
    <row r="23" spans="1:6" x14ac:dyDescent="0.25">
      <c r="A23">
        <f>([1]Sheet1!A23-[1]Sheet1!A24)/[1]Sheet1!A24</f>
        <v>-2.7423450556590084E-3</v>
      </c>
      <c r="B23">
        <f>([1]Sheet1!B23-[1]Sheet1!B24)/[1]Sheet1!B24</f>
        <v>-4.7271164589599022E-3</v>
      </c>
      <c r="C23">
        <f>([1]Sheet1!C23-[1]Sheet1!C24)/[1]Sheet1!C24</f>
        <v>1.5846076890095765E-2</v>
      </c>
      <c r="D23">
        <f>([1]Sheet1!D23-[1]Sheet1!D24)/[1]Sheet1!D24</f>
        <v>2.1544176174051383E-2</v>
      </c>
      <c r="E23">
        <f>([1]Sheet1!E23-[1]Sheet1!E24)/[1]Sheet1!E24</f>
        <v>1.9533562211436081E-2</v>
      </c>
      <c r="F23">
        <f>([1]Sheet1!F23-[1]Sheet1!F24)/[1]Sheet1!F24</f>
        <v>2.8010507396654213E-2</v>
      </c>
    </row>
    <row r="24" spans="1:6" x14ac:dyDescent="0.25">
      <c r="A24">
        <f>([1]Sheet1!A24-[1]Sheet1!A25)/[1]Sheet1!A25</f>
        <v>5.6418327048134761E-3</v>
      </c>
      <c r="B24">
        <f>([1]Sheet1!B24-[1]Sheet1!B25)/[1]Sheet1!B25</f>
        <v>-3.5767361023652201E-3</v>
      </c>
      <c r="C24">
        <f>([1]Sheet1!C24-[1]Sheet1!C25)/[1]Sheet1!C25</f>
        <v>7.1792288176763938E-3</v>
      </c>
      <c r="D24">
        <f>([1]Sheet1!D24-[1]Sheet1!D25)/[1]Sheet1!D25</f>
        <v>-8.7491671634463801E-3</v>
      </c>
      <c r="E24">
        <f>([1]Sheet1!E24-[1]Sheet1!E25)/[1]Sheet1!E25</f>
        <v>4.160722776985191E-3</v>
      </c>
      <c r="F24">
        <f>([1]Sheet1!F24-[1]Sheet1!F25)/[1]Sheet1!F25</f>
        <v>1.3451029844472339E-2</v>
      </c>
    </row>
    <row r="25" spans="1:6" x14ac:dyDescent="0.25">
      <c r="A25">
        <f>([1]Sheet1!A25-[1]Sheet1!A26)/[1]Sheet1!A26</f>
        <v>1.4631060026889482E-2</v>
      </c>
      <c r="B25">
        <f>([1]Sheet1!B25-[1]Sheet1!B26)/[1]Sheet1!B26</f>
        <v>1.1852524335501347E-3</v>
      </c>
      <c r="C25">
        <f>([1]Sheet1!C25-[1]Sheet1!C26)/[1]Sheet1!C26</f>
        <v>-1.0784190376907862E-3</v>
      </c>
      <c r="D25">
        <f>([1]Sheet1!D25-[1]Sheet1!D26)/[1]Sheet1!D26</f>
        <v>1.0990179742617161E-2</v>
      </c>
      <c r="E25">
        <f>([1]Sheet1!E25-[1]Sheet1!E26)/[1]Sheet1!E26</f>
        <v>1.7293505865280043E-2</v>
      </c>
      <c r="F25">
        <f>([1]Sheet1!F25-[1]Sheet1!F26)/[1]Sheet1!F26</f>
        <v>2.4194937144825228E-2</v>
      </c>
    </row>
    <row r="26" spans="1:6" x14ac:dyDescent="0.25">
      <c r="A26">
        <f>([1]Sheet1!A26-[1]Sheet1!A27)/[1]Sheet1!A27</f>
        <v>2.8211674421414435E-3</v>
      </c>
      <c r="B26">
        <f>([1]Sheet1!B26-[1]Sheet1!B27)/[1]Sheet1!B27</f>
        <v>1.9068667763157937E-2</v>
      </c>
      <c r="C26">
        <f>([1]Sheet1!C26-[1]Sheet1!C27)/[1]Sheet1!C27</f>
        <v>-3.0283482062859568E-3</v>
      </c>
      <c r="D26">
        <f>([1]Sheet1!D26-[1]Sheet1!D27)/[1]Sheet1!D27</f>
        <v>-1.6063486526554524E-2</v>
      </c>
      <c r="E26">
        <f>([1]Sheet1!E26-[1]Sheet1!E27)/[1]Sheet1!E27</f>
        <v>-4.3050572850364531E-2</v>
      </c>
      <c r="F26">
        <f>([1]Sheet1!F26-[1]Sheet1!F27)/[1]Sheet1!F27</f>
        <v>-6.8128046520908366E-3</v>
      </c>
    </row>
    <row r="27" spans="1:6" x14ac:dyDescent="0.25">
      <c r="A27">
        <f>([1]Sheet1!A27-[1]Sheet1!A28)/[1]Sheet1!A28</f>
        <v>-7.6008575326446132E-3</v>
      </c>
      <c r="B27">
        <f>([1]Sheet1!B27-[1]Sheet1!B28)/[1]Sheet1!B28</f>
        <v>5.4811602060178988E-2</v>
      </c>
      <c r="C27">
        <f>([1]Sheet1!C27-[1]Sheet1!C28)/[1]Sheet1!C28</f>
        <v>1.8131226999371529E-3</v>
      </c>
      <c r="D27">
        <f>([1]Sheet1!D27-[1]Sheet1!D28)/[1]Sheet1!D28</f>
        <v>-1.4557767006978148E-2</v>
      </c>
      <c r="E27">
        <f>([1]Sheet1!E27-[1]Sheet1!E28)/[1]Sheet1!E28</f>
        <v>-8.6048646167966956E-3</v>
      </c>
      <c r="F27">
        <f>([1]Sheet1!F27-[1]Sheet1!F28)/[1]Sheet1!F28</f>
        <v>-1.5657004966469275E-2</v>
      </c>
    </row>
    <row r="28" spans="1:6" x14ac:dyDescent="0.25">
      <c r="A28">
        <f>([1]Sheet1!A28-[1]Sheet1!A29)/[1]Sheet1!A29</f>
        <v>1.1820020488035854E-3</v>
      </c>
      <c r="B28">
        <f>([1]Sheet1!B28-[1]Sheet1!B29)/[1]Sheet1!B29</f>
        <v>5.9539879943705548E-2</v>
      </c>
      <c r="C28">
        <f>([1]Sheet1!C28-[1]Sheet1!C29)/[1]Sheet1!C29</f>
        <v>-1.1989854738298347E-2</v>
      </c>
      <c r="D28">
        <f>([1]Sheet1!D28-[1]Sheet1!D29)/[1]Sheet1!D29</f>
        <v>-3.1695992598555849E-3</v>
      </c>
      <c r="E28">
        <f>([1]Sheet1!E28-[1]Sheet1!E29)/[1]Sheet1!E29</f>
        <v>1.1371547922951841E-2</v>
      </c>
      <c r="F28">
        <f>([1]Sheet1!F28-[1]Sheet1!F29)/[1]Sheet1!F29</f>
        <v>1.1810464753144161E-2</v>
      </c>
    </row>
    <row r="29" spans="1:6" x14ac:dyDescent="0.25">
      <c r="A29">
        <f>([1]Sheet1!A29-[1]Sheet1!A30)/[1]Sheet1!A30</f>
        <v>-3.0334674749121413E-2</v>
      </c>
      <c r="B29">
        <f>([1]Sheet1!B29-[1]Sheet1!B30)/[1]Sheet1!B30</f>
        <v>2.0218595247165103E-2</v>
      </c>
      <c r="C29">
        <f>([1]Sheet1!C29-[1]Sheet1!C30)/[1]Sheet1!C30</f>
        <v>-9.9460132890365593E-2</v>
      </c>
      <c r="D29">
        <f>([1]Sheet1!D29-[1]Sheet1!D30)/[1]Sheet1!D30</f>
        <v>1.5572800668151329E-2</v>
      </c>
      <c r="E29">
        <f>([1]Sheet1!E29-[1]Sheet1!E30)/[1]Sheet1!E30</f>
        <v>-6.6851083448593619E-3</v>
      </c>
      <c r="F29">
        <f>([1]Sheet1!F29-[1]Sheet1!F30)/[1]Sheet1!F30</f>
        <v>-3.7899143026839804E-3</v>
      </c>
    </row>
    <row r="30" spans="1:6" x14ac:dyDescent="0.25">
      <c r="A30">
        <f>([1]Sheet1!A30-[1]Sheet1!A31)/[1]Sheet1!A31</f>
        <v>-5.3202269963517788E-3</v>
      </c>
      <c r="B30">
        <f>([1]Sheet1!B30-[1]Sheet1!B31)/[1]Sheet1!B31</f>
        <v>-1.7022869980989761E-2</v>
      </c>
      <c r="C30">
        <f>([1]Sheet1!C30-[1]Sheet1!C31)/[1]Sheet1!C31</f>
        <v>-3.7394777461290983E-3</v>
      </c>
      <c r="D30">
        <f>([1]Sheet1!D30-[1]Sheet1!D31)/[1]Sheet1!D31</f>
        <v>-1.3373160975777178E-2</v>
      </c>
      <c r="E30">
        <f>([1]Sheet1!E30-[1]Sheet1!E31)/[1]Sheet1!E31</f>
        <v>1.0717614165890047E-2</v>
      </c>
      <c r="F30">
        <f>([1]Sheet1!F30-[1]Sheet1!F31)/[1]Sheet1!F31</f>
        <v>2.921654280365271E-3</v>
      </c>
    </row>
    <row r="31" spans="1:6" x14ac:dyDescent="0.25">
      <c r="A31">
        <f>([1]Sheet1!A31-[1]Sheet1!A32)/[1]Sheet1!A32</f>
        <v>1.8223091918823337E-2</v>
      </c>
      <c r="B31">
        <f>([1]Sheet1!B31-[1]Sheet1!B32)/[1]Sheet1!B32</f>
        <v>3.4394057631723395E-3</v>
      </c>
      <c r="C31">
        <f>([1]Sheet1!C31-[1]Sheet1!C32)/[1]Sheet1!C32</f>
        <v>2.0692231480127814E-2</v>
      </c>
      <c r="D31">
        <f>([1]Sheet1!D31-[1]Sheet1!D32)/[1]Sheet1!D32</f>
        <v>2.0282696652829668E-2</v>
      </c>
      <c r="E31">
        <f>([1]Sheet1!E31-[1]Sheet1!E32)/[1]Sheet1!E32</f>
        <v>1.0001176609012926E-2</v>
      </c>
      <c r="F31">
        <f>([1]Sheet1!F31-[1]Sheet1!F32)/[1]Sheet1!F32</f>
        <v>2.4319377052038248E-2</v>
      </c>
    </row>
    <row r="32" spans="1:6" x14ac:dyDescent="0.25">
      <c r="A32">
        <f>([1]Sheet1!A32-[1]Sheet1!A33)/[1]Sheet1!A33</f>
        <v>2.4878008248606479E-2</v>
      </c>
      <c r="B32">
        <f>([1]Sheet1!B32-[1]Sheet1!B33)/[1]Sheet1!B33</f>
        <v>1.4573925282974687E-2</v>
      </c>
      <c r="C32">
        <f>([1]Sheet1!C32-[1]Sheet1!C33)/[1]Sheet1!C33</f>
        <v>-1.8679970035542809E-2</v>
      </c>
      <c r="D32">
        <f>([1]Sheet1!D32-[1]Sheet1!D33)/[1]Sheet1!D33</f>
        <v>6.6649034646918326E-3</v>
      </c>
      <c r="E32">
        <f>([1]Sheet1!E32-[1]Sheet1!E33)/[1]Sheet1!E33</f>
        <v>2.4346149210557985E-2</v>
      </c>
      <c r="F32">
        <f>([1]Sheet1!F32-[1]Sheet1!F33)/[1]Sheet1!F33</f>
        <v>1.4831632953942412E-2</v>
      </c>
    </row>
    <row r="33" spans="1:6" x14ac:dyDescent="0.25">
      <c r="A33">
        <f>([1]Sheet1!A33-[1]Sheet1!A34)/[1]Sheet1!A34</f>
        <v>5.6746101079465806E-3</v>
      </c>
      <c r="B33">
        <f>([1]Sheet1!B33-[1]Sheet1!B34)/[1]Sheet1!B34</f>
        <v>6.2852252943432843E-3</v>
      </c>
      <c r="C33">
        <f>([1]Sheet1!C33-[1]Sheet1!C34)/[1]Sheet1!C34</f>
        <v>5.706499959926177E-3</v>
      </c>
      <c r="D33">
        <f>([1]Sheet1!D33-[1]Sheet1!D34)/[1]Sheet1!D34</f>
        <v>2.7404526166901599E-3</v>
      </c>
      <c r="E33">
        <f>([1]Sheet1!E33-[1]Sheet1!E34)/[1]Sheet1!E34</f>
        <v>1.1952677155750751E-2</v>
      </c>
      <c r="F33">
        <f>([1]Sheet1!F33-[1]Sheet1!F34)/[1]Sheet1!F34</f>
        <v>1.4660124461464747E-2</v>
      </c>
    </row>
    <row r="34" spans="1:6" x14ac:dyDescent="0.25">
      <c r="A34">
        <f>([1]Sheet1!A34-[1]Sheet1!A35)/[1]Sheet1!A35</f>
        <v>3.7668229821953216E-3</v>
      </c>
      <c r="B34">
        <f>([1]Sheet1!B34-[1]Sheet1!B35)/[1]Sheet1!B35</f>
        <v>-6.7822599669738789E-4</v>
      </c>
      <c r="C34">
        <f>([1]Sheet1!C34-[1]Sheet1!C35)/[1]Sheet1!C35</f>
        <v>1.6820693364627728E-2</v>
      </c>
      <c r="D34">
        <f>([1]Sheet1!D34-[1]Sheet1!D35)/[1]Sheet1!D35</f>
        <v>2.1713212182521011E-2</v>
      </c>
      <c r="E34">
        <f>([1]Sheet1!E34-[1]Sheet1!E35)/[1]Sheet1!E35</f>
        <v>9.6047284817140886E-3</v>
      </c>
      <c r="F34">
        <f>([1]Sheet1!F34-[1]Sheet1!F35)/[1]Sheet1!F35</f>
        <v>1.6947089786107625E-2</v>
      </c>
    </row>
    <row r="35" spans="1:6" x14ac:dyDescent="0.25">
      <c r="A35">
        <f>([1]Sheet1!A35-[1]Sheet1!A36)/[1]Sheet1!A36</f>
        <v>6.1915941628687991E-3</v>
      </c>
      <c r="B35">
        <f>([1]Sheet1!B35-[1]Sheet1!B36)/[1]Sheet1!B36</f>
        <v>-1.8238665971860375E-2</v>
      </c>
      <c r="C35">
        <f>([1]Sheet1!C35-[1]Sheet1!C36)/[1]Sheet1!C36</f>
        <v>9.7597103357471189E-3</v>
      </c>
      <c r="D35">
        <f>([1]Sheet1!D35-[1]Sheet1!D36)/[1]Sheet1!D36</f>
        <v>-1.6888952032534748E-2</v>
      </c>
      <c r="E35">
        <f>([1]Sheet1!E35-[1]Sheet1!E36)/[1]Sheet1!E36</f>
        <v>-4.9013601274354333E-3</v>
      </c>
      <c r="F35">
        <f>([1]Sheet1!F35-[1]Sheet1!F36)/[1]Sheet1!F36</f>
        <v>-1.1786283412008658E-2</v>
      </c>
    </row>
    <row r="36" spans="1:6" x14ac:dyDescent="0.25">
      <c r="A36">
        <f>([1]Sheet1!A36-[1]Sheet1!A37)/[1]Sheet1!A37</f>
        <v>4.6285769341941297E-3</v>
      </c>
      <c r="B36">
        <f>([1]Sheet1!B36-[1]Sheet1!B37)/[1]Sheet1!B37</f>
        <v>9.2327470344183513E-3</v>
      </c>
      <c r="C36">
        <f>([1]Sheet1!C36-[1]Sheet1!C37)/[1]Sheet1!C37</f>
        <v>2.9970165446162302E-2</v>
      </c>
      <c r="D36">
        <f>([1]Sheet1!D36-[1]Sheet1!D37)/[1]Sheet1!D37</f>
        <v>6.7223285001698297E-3</v>
      </c>
      <c r="E36">
        <f>([1]Sheet1!E36-[1]Sheet1!E37)/[1]Sheet1!E37</f>
        <v>1.5176016917527041E-2</v>
      </c>
      <c r="F36">
        <f>([1]Sheet1!F36-[1]Sheet1!F37)/[1]Sheet1!F37</f>
        <v>1.2142422398052197E-2</v>
      </c>
    </row>
    <row r="37" spans="1:6" x14ac:dyDescent="0.25">
      <c r="A37">
        <f>([1]Sheet1!A37-[1]Sheet1!A38)/[1]Sheet1!A38</f>
        <v>5.7638339767740708E-3</v>
      </c>
      <c r="B37">
        <f>([1]Sheet1!B37-[1]Sheet1!B38)/[1]Sheet1!B38</f>
        <v>1.5126349507652051E-2</v>
      </c>
      <c r="C37">
        <f>([1]Sheet1!C37-[1]Sheet1!C38)/[1]Sheet1!C38</f>
        <v>3.1202475221563632E-2</v>
      </c>
      <c r="D37">
        <f>([1]Sheet1!D37-[1]Sheet1!D38)/[1]Sheet1!D38</f>
        <v>1.020115971078907E-3</v>
      </c>
      <c r="E37">
        <f>([1]Sheet1!E37-[1]Sheet1!E38)/[1]Sheet1!E38</f>
        <v>-1.6145057128663122E-3</v>
      </c>
      <c r="F37">
        <f>([1]Sheet1!F37-[1]Sheet1!F38)/[1]Sheet1!F38</f>
        <v>9.5548250330271707E-3</v>
      </c>
    </row>
    <row r="38" spans="1:6" x14ac:dyDescent="0.25">
      <c r="A38">
        <f>([1]Sheet1!A38-[1]Sheet1!A39)/[1]Sheet1!A39</f>
        <v>-1.0764095932100026E-3</v>
      </c>
      <c r="B38">
        <f>([1]Sheet1!B38-[1]Sheet1!B39)/[1]Sheet1!B39</f>
        <v>-4.2822125749386866E-3</v>
      </c>
      <c r="C38">
        <f>([1]Sheet1!C38-[1]Sheet1!C39)/[1]Sheet1!C39</f>
        <v>-1.7196948873007128E-2</v>
      </c>
      <c r="D38">
        <f>([1]Sheet1!D38-[1]Sheet1!D39)/[1]Sheet1!D39</f>
        <v>-2.1521758164784108E-2</v>
      </c>
      <c r="E38">
        <f>([1]Sheet1!E38-[1]Sheet1!E39)/[1]Sheet1!E39</f>
        <v>-1.8594272963927815E-3</v>
      </c>
      <c r="F38">
        <f>([1]Sheet1!F38-[1]Sheet1!F39)/[1]Sheet1!F39</f>
        <v>-1.9785580919110982E-2</v>
      </c>
    </row>
    <row r="39" spans="1:6" x14ac:dyDescent="0.25">
      <c r="A39">
        <f>([1]Sheet1!A39-[1]Sheet1!A40)/[1]Sheet1!A40</f>
        <v>8.1191009657044979E-3</v>
      </c>
      <c r="B39">
        <f>([1]Sheet1!B39-[1]Sheet1!B40)/[1]Sheet1!B40</f>
        <v>1.4788086717340511E-3</v>
      </c>
      <c r="C39">
        <f>([1]Sheet1!C39-[1]Sheet1!C40)/[1]Sheet1!C40</f>
        <v>1.7622377622377693E-2</v>
      </c>
      <c r="D39">
        <f>([1]Sheet1!D39-[1]Sheet1!D40)/[1]Sheet1!D40</f>
        <v>1.4929352172753893E-2</v>
      </c>
      <c r="E39">
        <f>([1]Sheet1!E39-[1]Sheet1!E40)/[1]Sheet1!E40</f>
        <v>5.1083977074507418E-3</v>
      </c>
      <c r="F39">
        <f>([1]Sheet1!F39-[1]Sheet1!F40)/[1]Sheet1!F40</f>
        <v>-1.3833754360639346E-3</v>
      </c>
    </row>
    <row r="40" spans="1:6" x14ac:dyDescent="0.25">
      <c r="A40">
        <f>([1]Sheet1!A40-[1]Sheet1!A41)/[1]Sheet1!A41</f>
        <v>-1.3322035856650309E-2</v>
      </c>
      <c r="B40">
        <f>([1]Sheet1!B40-[1]Sheet1!B41)/[1]Sheet1!B41</f>
        <v>3.353314736779617E-3</v>
      </c>
      <c r="C40">
        <f>([1]Sheet1!C40-[1]Sheet1!C41)/[1]Sheet1!C41</f>
        <v>-1.4663780462258777E-3</v>
      </c>
      <c r="D40">
        <f>([1]Sheet1!D40-[1]Sheet1!D41)/[1]Sheet1!D41</f>
        <v>3.4062132182472592E-3</v>
      </c>
      <c r="E40">
        <f>([1]Sheet1!E40-[1]Sheet1!E41)/[1]Sheet1!E41</f>
        <v>-6.5602178487436701E-3</v>
      </c>
      <c r="F40">
        <f>([1]Sheet1!F40-[1]Sheet1!F41)/[1]Sheet1!F41</f>
        <v>-2.1625915791332048E-2</v>
      </c>
    </row>
    <row r="41" spans="1:6" x14ac:dyDescent="0.25">
      <c r="A41">
        <f>([1]Sheet1!A41-[1]Sheet1!A42)/[1]Sheet1!A42</f>
        <v>-4.6195131301514977E-3</v>
      </c>
      <c r="B41">
        <f>([1]Sheet1!B41-[1]Sheet1!B42)/[1]Sheet1!B42</f>
        <v>2.4255319148936225E-2</v>
      </c>
      <c r="C41">
        <f>([1]Sheet1!C41-[1]Sheet1!C42)/[1]Sheet1!C42</f>
        <v>2.5767750022383355E-2</v>
      </c>
      <c r="D41">
        <f>([1]Sheet1!D41-[1]Sheet1!D42)/[1]Sheet1!D42</f>
        <v>2.6582695617150563E-2</v>
      </c>
      <c r="E41">
        <f>([1]Sheet1!E41-[1]Sheet1!E42)/[1]Sheet1!E42</f>
        <v>1.7890890764772606E-2</v>
      </c>
      <c r="F41">
        <f>([1]Sheet1!F41-[1]Sheet1!F42)/[1]Sheet1!F42</f>
        <v>1.8459141170477436E-2</v>
      </c>
    </row>
    <row r="42" spans="1:6" x14ac:dyDescent="0.25">
      <c r="A42">
        <f>([1]Sheet1!A42-[1]Sheet1!A43)/[1]Sheet1!A43</f>
        <v>-3.1451468053639536E-3</v>
      </c>
      <c r="B42">
        <f>([1]Sheet1!B42-[1]Sheet1!B43)/[1]Sheet1!B43</f>
        <v>6.3316306242926414E-3</v>
      </c>
      <c r="C42">
        <f>([1]Sheet1!C42-[1]Sheet1!C43)/[1]Sheet1!C43</f>
        <v>-6.0845756008503767E-4</v>
      </c>
      <c r="D42">
        <f>([1]Sheet1!D42-[1]Sheet1!D43)/[1]Sheet1!D43</f>
        <v>-1.1938786585145295E-2</v>
      </c>
      <c r="E42">
        <f>([1]Sheet1!E42-[1]Sheet1!E43)/[1]Sheet1!E43</f>
        <v>7.3613402716080495E-3</v>
      </c>
      <c r="F42">
        <f>([1]Sheet1!F42-[1]Sheet1!F43)/[1]Sheet1!F43</f>
        <v>5.5140412197179226E-3</v>
      </c>
    </row>
    <row r="43" spans="1:6" x14ac:dyDescent="0.25">
      <c r="A43">
        <f>([1]Sheet1!A43-[1]Sheet1!A44)/[1]Sheet1!A44</f>
        <v>-3.2854648741786424E-4</v>
      </c>
      <c r="B43">
        <f>([1]Sheet1!B43-[1]Sheet1!B44)/[1]Sheet1!B44</f>
        <v>-2.0756387167669083E-3</v>
      </c>
      <c r="C43">
        <f>([1]Sheet1!C43-[1]Sheet1!C44)/[1]Sheet1!C44</f>
        <v>2.4217853042478275E-3</v>
      </c>
      <c r="D43">
        <f>([1]Sheet1!D43-[1]Sheet1!D44)/[1]Sheet1!D44</f>
        <v>2.0810636137014303E-2</v>
      </c>
      <c r="E43">
        <f>([1]Sheet1!E43-[1]Sheet1!E44)/[1]Sheet1!E44</f>
        <v>1.2693577050019186E-4</v>
      </c>
      <c r="F43">
        <f>([1]Sheet1!F43-[1]Sheet1!F44)/[1]Sheet1!F44</f>
        <v>1.0012477555616484E-2</v>
      </c>
    </row>
    <row r="44" spans="1:6" x14ac:dyDescent="0.25">
      <c r="A44">
        <f>([1]Sheet1!A44-[1]Sheet1!A45)/[1]Sheet1!A45</f>
        <v>1.6425334622508603E-2</v>
      </c>
      <c r="B44">
        <f>([1]Sheet1!B44-[1]Sheet1!B45)/[1]Sheet1!B45</f>
        <v>1.1306686224178111E-3</v>
      </c>
      <c r="C44">
        <f>([1]Sheet1!C44-[1]Sheet1!C45)/[1]Sheet1!C45</f>
        <v>3.9080087164804021E-3</v>
      </c>
      <c r="D44">
        <f>([1]Sheet1!D44-[1]Sheet1!D45)/[1]Sheet1!D45</f>
        <v>2.7032531615099752E-3</v>
      </c>
      <c r="E44">
        <f>([1]Sheet1!E44-[1]Sheet1!E45)/[1]Sheet1!E45</f>
        <v>1.3117283950617231E-2</v>
      </c>
      <c r="F44">
        <f>([1]Sheet1!F44-[1]Sheet1!F45)/[1]Sheet1!F45</f>
        <v>1.2635212179111732E-2</v>
      </c>
    </row>
    <row r="45" spans="1:6" x14ac:dyDescent="0.25">
      <c r="A45">
        <f>([1]Sheet1!A45-[1]Sheet1!A46)/[1]Sheet1!A46</f>
        <v>1.5633072387750625E-2</v>
      </c>
      <c r="B45">
        <f>([1]Sheet1!B45-[1]Sheet1!B46)/[1]Sheet1!B46</f>
        <v>6.3659009133683704E-3</v>
      </c>
      <c r="C45">
        <f>([1]Sheet1!C45-[1]Sheet1!C46)/[1]Sheet1!C46</f>
        <v>1.0537235204192988E-2</v>
      </c>
      <c r="D45">
        <f>([1]Sheet1!D45-[1]Sheet1!D46)/[1]Sheet1!D46</f>
        <v>1.8922386144964887E-2</v>
      </c>
      <c r="E45">
        <f>([1]Sheet1!E45-[1]Sheet1!E46)/[1]Sheet1!E46</f>
        <v>1.1972930765226467E-2</v>
      </c>
      <c r="F45">
        <f>([1]Sheet1!F45-[1]Sheet1!F46)/[1]Sheet1!F46</f>
        <v>1.8263407286534639E-2</v>
      </c>
    </row>
    <row r="46" spans="1:6" x14ac:dyDescent="0.25">
      <c r="A46">
        <f>([1]Sheet1!A46-[1]Sheet1!A47)/[1]Sheet1!A47</f>
        <v>-4.2574495511935728E-4</v>
      </c>
      <c r="B46">
        <f>([1]Sheet1!B46-[1]Sheet1!B47)/[1]Sheet1!B47</f>
        <v>2.2740139648990434E-2</v>
      </c>
      <c r="C46">
        <f>([1]Sheet1!C46-[1]Sheet1!C47)/[1]Sheet1!C47</f>
        <v>8.3682008368201923E-3</v>
      </c>
      <c r="D46">
        <f>([1]Sheet1!D46-[1]Sheet1!D47)/[1]Sheet1!D47</f>
        <v>-1.1118439649487079E-3</v>
      </c>
      <c r="E46">
        <f>([1]Sheet1!E46-[1]Sheet1!E47)/[1]Sheet1!E47</f>
        <v>2.0858243656171217E-2</v>
      </c>
      <c r="F46">
        <f>([1]Sheet1!F46-[1]Sheet1!F47)/[1]Sheet1!F47</f>
        <v>9.8234939949932588E-3</v>
      </c>
    </row>
    <row r="47" spans="1:6" x14ac:dyDescent="0.25">
      <c r="A47">
        <f>([1]Sheet1!A47-[1]Sheet1!A48)/[1]Sheet1!A48</f>
        <v>-3.7114422389618248E-3</v>
      </c>
      <c r="B47">
        <f>([1]Sheet1!B47-[1]Sheet1!B48)/[1]Sheet1!B48</f>
        <v>-2.35257985257986E-2</v>
      </c>
      <c r="C47">
        <f>([1]Sheet1!C47-[1]Sheet1!C48)/[1]Sheet1!C48</f>
        <v>-1.8356722091117175E-2</v>
      </c>
      <c r="D47">
        <f>([1]Sheet1!D47-[1]Sheet1!D48)/[1]Sheet1!D48</f>
        <v>-1.0147549851704105E-2</v>
      </c>
      <c r="E47">
        <f>([1]Sheet1!E47-[1]Sheet1!E48)/[1]Sheet1!E48</f>
        <v>1.4010507880910576E-2</v>
      </c>
      <c r="F47">
        <f>([1]Sheet1!F47-[1]Sheet1!F48)/[1]Sheet1!F48</f>
        <v>-1.3905380913692859E-2</v>
      </c>
    </row>
    <row r="48" spans="1:6" x14ac:dyDescent="0.25">
      <c r="A48">
        <f>([1]Sheet1!A48-[1]Sheet1!A49)/[1]Sheet1!A49</f>
        <v>-7.7310990326325164E-4</v>
      </c>
      <c r="B48">
        <f>([1]Sheet1!B48-[1]Sheet1!B49)/[1]Sheet1!B49</f>
        <v>-8.2855126277344283E-4</v>
      </c>
      <c r="C48">
        <f>([1]Sheet1!C48-[1]Sheet1!C49)/[1]Sheet1!C49</f>
        <v>-3.6668749132305972E-2</v>
      </c>
      <c r="D48">
        <f>([1]Sheet1!D48-[1]Sheet1!D49)/[1]Sheet1!D49</f>
        <v>-2.4705732530427217E-2</v>
      </c>
      <c r="E48">
        <f>([1]Sheet1!E48-[1]Sheet1!E49)/[1]Sheet1!E49</f>
        <v>-3.2833876221498318E-2</v>
      </c>
      <c r="F48">
        <f>([1]Sheet1!F48-[1]Sheet1!F49)/[1]Sheet1!F49</f>
        <v>-1.4353469795308175E-3</v>
      </c>
    </row>
    <row r="49" spans="1:6" x14ac:dyDescent="0.25">
      <c r="A49">
        <f>([1]Sheet1!A49-[1]Sheet1!A50)/[1]Sheet1!A50</f>
        <v>3.6788889282774787E-3</v>
      </c>
      <c r="B49">
        <f>([1]Sheet1!B49-[1]Sheet1!B50)/[1]Sheet1!B50</f>
        <v>-1.1316747572815589E-2</v>
      </c>
      <c r="C49">
        <f>([1]Sheet1!C49-[1]Sheet1!C50)/[1]Sheet1!C50</f>
        <v>-4.8260826479040772E-2</v>
      </c>
      <c r="D49">
        <f>([1]Sheet1!D49-[1]Sheet1!D50)/[1]Sheet1!D50</f>
        <v>-1.3691010227884435E-2</v>
      </c>
      <c r="E49">
        <f>([1]Sheet1!E49-[1]Sheet1!E50)/[1]Sheet1!E50</f>
        <v>-9.1660211722178388E-3</v>
      </c>
      <c r="F49">
        <f>([1]Sheet1!F49-[1]Sheet1!F50)/[1]Sheet1!F50</f>
        <v>3.7457859907605366E-4</v>
      </c>
    </row>
    <row r="50" spans="1:6" x14ac:dyDescent="0.25">
      <c r="A50">
        <f>([1]Sheet1!A50-[1]Sheet1!A51)/[1]Sheet1!A51</f>
        <v>2.8757312771327003E-3</v>
      </c>
      <c r="B50">
        <f>([1]Sheet1!B50-[1]Sheet1!B51)/[1]Sheet1!B51</f>
        <v>-2.3291649380667211E-2</v>
      </c>
      <c r="C50">
        <f>([1]Sheet1!C50-[1]Sheet1!C51)/[1]Sheet1!C51</f>
        <v>2.2346923573521756E-3</v>
      </c>
      <c r="D50">
        <f>([1]Sheet1!D50-[1]Sheet1!D51)/[1]Sheet1!D51</f>
        <v>-2.1147293357220775E-2</v>
      </c>
      <c r="E50">
        <f>([1]Sheet1!E50-[1]Sheet1!E51)/[1]Sheet1!E51</f>
        <v>9.6454640250260015E-3</v>
      </c>
      <c r="F50">
        <f>([1]Sheet1!F50-[1]Sheet1!F51)/[1]Sheet1!F51</f>
        <v>4.3577765934099955E-3</v>
      </c>
    </row>
    <row r="51" spans="1:6" x14ac:dyDescent="0.25">
      <c r="A51">
        <f>([1]Sheet1!A51-[1]Sheet1!A52)/[1]Sheet1!A52</f>
        <v>-1.5543457126190862E-2</v>
      </c>
      <c r="B51">
        <f>([1]Sheet1!B51-[1]Sheet1!B52)/[1]Sheet1!B52</f>
        <v>-6.0381137521722823E-3</v>
      </c>
      <c r="C51">
        <f>([1]Sheet1!C51-[1]Sheet1!C52)/[1]Sheet1!C52</f>
        <v>1.4356236147491553E-2</v>
      </c>
      <c r="D51">
        <f>([1]Sheet1!D51-[1]Sheet1!D52)/[1]Sheet1!D52</f>
        <v>1.5590438815554778E-2</v>
      </c>
      <c r="E51">
        <f>([1]Sheet1!E51-[1]Sheet1!E52)/[1]Sheet1!E52</f>
        <v>-1.4641664526072445E-2</v>
      </c>
      <c r="F51">
        <f>([1]Sheet1!F51-[1]Sheet1!F52)/[1]Sheet1!F52</f>
        <v>-2.1684455894982187E-2</v>
      </c>
    </row>
    <row r="52" spans="1:6" x14ac:dyDescent="0.25">
      <c r="A52">
        <f>([1]Sheet1!A52-[1]Sheet1!A53)/[1]Sheet1!A53</f>
        <v>-2.2986322188449849E-2</v>
      </c>
      <c r="B52">
        <f>([1]Sheet1!B52-[1]Sheet1!B53)/[1]Sheet1!B53</f>
        <v>-1.5113715479229625E-2</v>
      </c>
      <c r="C52">
        <f>([1]Sheet1!C52-[1]Sheet1!C53)/[1]Sheet1!C53</f>
        <v>-1.1748307447232247E-2</v>
      </c>
      <c r="D52">
        <f>([1]Sheet1!D52-[1]Sheet1!D53)/[1]Sheet1!D53</f>
        <v>-6.9791334537852787E-3</v>
      </c>
      <c r="E52">
        <f>([1]Sheet1!E52-[1]Sheet1!E53)/[1]Sheet1!E53</f>
        <v>8.9985859364948159E-4</v>
      </c>
      <c r="F52">
        <f>([1]Sheet1!F52-[1]Sheet1!F53)/[1]Sheet1!F53</f>
        <v>-2.6397515527950235E-2</v>
      </c>
    </row>
    <row r="53" spans="1:6" x14ac:dyDescent="0.25">
      <c r="A53">
        <f>([1]Sheet1!A53-[1]Sheet1!A54)/[1]Sheet1!A54</f>
        <v>-9.9121635601030367E-3</v>
      </c>
      <c r="B53">
        <f>([1]Sheet1!B53-[1]Sheet1!B54)/[1]Sheet1!B54</f>
        <v>-4.016064257028073E-3</v>
      </c>
      <c r="C53">
        <f>([1]Sheet1!C53-[1]Sheet1!C54)/[1]Sheet1!C54</f>
        <v>1.9540171547480001E-2</v>
      </c>
      <c r="D53">
        <f>([1]Sheet1!D53-[1]Sheet1!D54)/[1]Sheet1!D54</f>
        <v>1.2083183936894962E-2</v>
      </c>
      <c r="E53">
        <f>([1]Sheet1!E53-[1]Sheet1!E54)/[1]Sheet1!E54</f>
        <v>-2.5644313373507969E-3</v>
      </c>
      <c r="F53">
        <f>([1]Sheet1!F53-[1]Sheet1!F54)/[1]Sheet1!F54</f>
        <v>-2.3787313432835893E-2</v>
      </c>
    </row>
    <row r="54" spans="1:6" x14ac:dyDescent="0.25">
      <c r="A54">
        <f>([1]Sheet1!A54-[1]Sheet1!A55)/[1]Sheet1!A55</f>
        <v>3.7607754144971233E-3</v>
      </c>
      <c r="B54">
        <f>([1]Sheet1!B54-[1]Sheet1!B55)/[1]Sheet1!B55</f>
        <v>3.4791684787335493E-3</v>
      </c>
      <c r="C54">
        <f>([1]Sheet1!C54-[1]Sheet1!C55)/[1]Sheet1!C55</f>
        <v>-3.254527671916546E-3</v>
      </c>
      <c r="D54">
        <f>([1]Sheet1!D54-[1]Sheet1!D55)/[1]Sheet1!D55</f>
        <v>-7.1022980117125779E-3</v>
      </c>
      <c r="E54">
        <f>([1]Sheet1!E54-[1]Sheet1!E55)/[1]Sheet1!E55</f>
        <v>-1.1658851856545454E-2</v>
      </c>
      <c r="F54">
        <f>([1]Sheet1!F54-[1]Sheet1!F55)/[1]Sheet1!F55</f>
        <v>-6.4587134706170866E-3</v>
      </c>
    </row>
    <row r="55" spans="1:6" x14ac:dyDescent="0.25">
      <c r="A55">
        <f>([1]Sheet1!A55-[1]Sheet1!A56)/[1]Sheet1!A56</f>
        <v>-6.4148764758943004E-4</v>
      </c>
      <c r="B55">
        <f>([1]Sheet1!B55-[1]Sheet1!B56)/[1]Sheet1!B56</f>
        <v>-1.3951227879584881E-2</v>
      </c>
      <c r="C55">
        <f>([1]Sheet1!C55-[1]Sheet1!C56)/[1]Sheet1!C56</f>
        <v>2.0276435402655059E-3</v>
      </c>
      <c r="D55">
        <f>([1]Sheet1!D55-[1]Sheet1!D56)/[1]Sheet1!D56</f>
        <v>1.0468190729715518E-2</v>
      </c>
      <c r="E55">
        <f>([1]Sheet1!E55-[1]Sheet1!E56)/[1]Sheet1!E56</f>
        <v>-1.3254970613980271E-2</v>
      </c>
      <c r="F55">
        <f>([1]Sheet1!F55-[1]Sheet1!F56)/[1]Sheet1!F56</f>
        <v>-2.8954454642853385E-4</v>
      </c>
    </row>
    <row r="56" spans="1:6" x14ac:dyDescent="0.25">
      <c r="A56">
        <f>([1]Sheet1!A56-[1]Sheet1!A57)/[1]Sheet1!A57</f>
        <v>1.4473256596101393E-3</v>
      </c>
      <c r="B56">
        <f>([1]Sheet1!B56-[1]Sheet1!B57)/[1]Sheet1!B57</f>
        <v>-1.6559829059829022E-2</v>
      </c>
      <c r="C56">
        <f>([1]Sheet1!C56-[1]Sheet1!C57)/[1]Sheet1!C57</f>
        <v>7.6094492449743048E-4</v>
      </c>
      <c r="D56">
        <f>([1]Sheet1!D56-[1]Sheet1!D57)/[1]Sheet1!D57</f>
        <v>2.1271514906592775E-2</v>
      </c>
      <c r="E56">
        <f>([1]Sheet1!E56-[1]Sheet1!E57)/[1]Sheet1!E57</f>
        <v>-1.5511510525667918E-2</v>
      </c>
      <c r="F56">
        <f>([1]Sheet1!F56-[1]Sheet1!F57)/[1]Sheet1!F57</f>
        <v>1.4689896289332196E-2</v>
      </c>
    </row>
    <row r="57" spans="1:6" x14ac:dyDescent="0.25">
      <c r="A57">
        <f>([1]Sheet1!A57-[1]Sheet1!A58)/[1]Sheet1!A58</f>
        <v>2.1804856764448183E-2</v>
      </c>
      <c r="B57">
        <f>([1]Sheet1!B57-[1]Sheet1!B58)/[1]Sheet1!B58</f>
        <v>1.2929315942359233E-2</v>
      </c>
      <c r="C57">
        <f>([1]Sheet1!C57-[1]Sheet1!C58)/[1]Sheet1!C58</f>
        <v>-9.9280093755231055E-3</v>
      </c>
      <c r="D57">
        <f>([1]Sheet1!D57-[1]Sheet1!D58)/[1]Sheet1!D58</f>
        <v>2.7075812274368737E-3</v>
      </c>
      <c r="E57">
        <f>([1]Sheet1!E57-[1]Sheet1!E58)/[1]Sheet1!E58</f>
        <v>1.2969198154383419E-2</v>
      </c>
      <c r="F57">
        <f>([1]Sheet1!F57-[1]Sheet1!F58)/[1]Sheet1!F58</f>
        <v>6.8331065491332964E-3</v>
      </c>
    </row>
    <row r="58" spans="1:6" x14ac:dyDescent="0.25">
      <c r="A58">
        <f>([1]Sheet1!A58-[1]Sheet1!A59)/[1]Sheet1!A59</f>
        <v>3.7767377000569015E-2</v>
      </c>
      <c r="B58">
        <f>([1]Sheet1!B58-[1]Sheet1!B59)/[1]Sheet1!B59</f>
        <v>-1.3083048919227428E-3</v>
      </c>
      <c r="C58">
        <f>([1]Sheet1!C58-[1]Sheet1!C59)/[1]Sheet1!C59</f>
        <v>9.4471954166735692E-3</v>
      </c>
      <c r="D58">
        <f>([1]Sheet1!D58-[1]Sheet1!D59)/[1]Sheet1!D59</f>
        <v>6.2832465293866631E-3</v>
      </c>
      <c r="E58">
        <f>([1]Sheet1!E58-[1]Sheet1!E59)/[1]Sheet1!E59</f>
        <v>-5.7036577805332665E-3</v>
      </c>
      <c r="F58">
        <f>([1]Sheet1!F58-[1]Sheet1!F59)/[1]Sheet1!F59</f>
        <v>-2.5482848083020974E-2</v>
      </c>
    </row>
    <row r="59" spans="1:6" x14ac:dyDescent="0.25">
      <c r="A59">
        <f>([1]Sheet1!A59-[1]Sheet1!A60)/[1]Sheet1!A60</f>
        <v>2.298869421921242E-2</v>
      </c>
      <c r="B59">
        <f>([1]Sheet1!B59-[1]Sheet1!B60)/[1]Sheet1!B60</f>
        <v>1.7449431374251322E-2</v>
      </c>
      <c r="C59">
        <f>([1]Sheet1!C59-[1]Sheet1!C60)/[1]Sheet1!C60</f>
        <v>7.8349883326804554E-3</v>
      </c>
      <c r="D59">
        <f>([1]Sheet1!D59-[1]Sheet1!D60)/[1]Sheet1!D60</f>
        <v>1.8115600173607881E-2</v>
      </c>
      <c r="E59">
        <f>([1]Sheet1!E59-[1]Sheet1!E60)/[1]Sheet1!E60</f>
        <v>1.2427818227466848E-2</v>
      </c>
      <c r="F59">
        <f>([1]Sheet1!F59-[1]Sheet1!F60)/[1]Sheet1!F60</f>
        <v>-3.1895635182897434E-3</v>
      </c>
    </row>
    <row r="60" spans="1:6" x14ac:dyDescent="0.25">
      <c r="A60">
        <f>([1]Sheet1!A60-[1]Sheet1!A61)/[1]Sheet1!A61</f>
        <v>3.5584846203529242E-3</v>
      </c>
      <c r="B60">
        <f>([1]Sheet1!B60-[1]Sheet1!B61)/[1]Sheet1!B61</f>
        <v>4.1552856395653129E-3</v>
      </c>
      <c r="C60">
        <f>([1]Sheet1!C60-[1]Sheet1!C61)/[1]Sheet1!C61</f>
        <v>3.4066327138908528E-5</v>
      </c>
      <c r="D60">
        <f>([1]Sheet1!D60-[1]Sheet1!D61)/[1]Sheet1!D61</f>
        <v>-2.9539040451553151E-3</v>
      </c>
      <c r="E60">
        <f>([1]Sheet1!E60-[1]Sheet1!E61)/[1]Sheet1!E61</f>
        <v>1.8409613909486037E-2</v>
      </c>
      <c r="F60">
        <f>([1]Sheet1!F60-[1]Sheet1!F61)/[1]Sheet1!F61</f>
        <v>-7.4654721911158268E-4</v>
      </c>
    </row>
    <row r="61" spans="1:6" x14ac:dyDescent="0.25">
      <c r="A61">
        <f>([1]Sheet1!A61-[1]Sheet1!A62)/[1]Sheet1!A62</f>
        <v>1.0501346643274306E-3</v>
      </c>
      <c r="B61">
        <f>([1]Sheet1!B61-[1]Sheet1!B62)/[1]Sheet1!B62</f>
        <v>6.4633112040475525E-3</v>
      </c>
      <c r="C61">
        <f>([1]Sheet1!C61-[1]Sheet1!C62)/[1]Sheet1!C62</f>
        <v>2.4416897175836899E-3</v>
      </c>
      <c r="D61">
        <f>([1]Sheet1!D61-[1]Sheet1!D62)/[1]Sheet1!D62</f>
        <v>2.0192713731813087E-2</v>
      </c>
      <c r="E61">
        <f>([1]Sheet1!E61-[1]Sheet1!E62)/[1]Sheet1!E62</f>
        <v>4.7527296082209968E-3</v>
      </c>
      <c r="F61">
        <f>([1]Sheet1!F61-[1]Sheet1!F62)/[1]Sheet1!F62</f>
        <v>-8.0332807344722288E-4</v>
      </c>
    </row>
    <row r="62" spans="1:6" x14ac:dyDescent="0.25">
      <c r="A62">
        <f>([1]Sheet1!A62-[1]Sheet1!A63)/[1]Sheet1!A63</f>
        <v>-1.3227351969473356E-2</v>
      </c>
      <c r="B62">
        <f>([1]Sheet1!B62-[1]Sheet1!B63)/[1]Sheet1!B63</f>
        <v>-1.6933812151469566E-3</v>
      </c>
      <c r="C62">
        <f>([1]Sheet1!C62-[1]Sheet1!C63)/[1]Sheet1!C63</f>
        <v>-1.9767560751168703E-3</v>
      </c>
      <c r="D62">
        <f>([1]Sheet1!D62-[1]Sheet1!D63)/[1]Sheet1!D63</f>
        <v>8.5175577838862843E-3</v>
      </c>
      <c r="E62">
        <f>([1]Sheet1!E62-[1]Sheet1!E63)/[1]Sheet1!E63</f>
        <v>-2.0261766926755596E-2</v>
      </c>
      <c r="F62">
        <f>([1]Sheet1!F62-[1]Sheet1!F63)/[1]Sheet1!F63</f>
        <v>-4.5931076013467201E-2</v>
      </c>
    </row>
    <row r="63" spans="1:6" x14ac:dyDescent="0.25">
      <c r="A63">
        <f>([1]Sheet1!A63-[1]Sheet1!A64)/[1]Sheet1!A64</f>
        <v>-1.10278308047825E-2</v>
      </c>
      <c r="B63">
        <f>([1]Sheet1!B63-[1]Sheet1!B64)/[1]Sheet1!B64</f>
        <v>-3.7521815008726596E-3</v>
      </c>
      <c r="C63">
        <f>([1]Sheet1!C63-[1]Sheet1!C64)/[1]Sheet1!C64</f>
        <v>1.172373366435652E-2</v>
      </c>
      <c r="D63">
        <f>([1]Sheet1!D63-[1]Sheet1!D64)/[1]Sheet1!D64</f>
        <v>1.6287276534688638E-3</v>
      </c>
      <c r="E63">
        <f>([1]Sheet1!E63-[1]Sheet1!E64)/[1]Sheet1!E64</f>
        <v>1.8065342729019815E-2</v>
      </c>
      <c r="F63">
        <f>([1]Sheet1!F63-[1]Sheet1!F64)/[1]Sheet1!F64</f>
        <v>-1.3767783386874774E-2</v>
      </c>
    </row>
    <row r="64" spans="1:6" x14ac:dyDescent="0.25">
      <c r="A64">
        <f>([1]Sheet1!A64-[1]Sheet1!A65)/[1]Sheet1!A65</f>
        <v>-5.2729627734425192E-3</v>
      </c>
      <c r="B64">
        <f>([1]Sheet1!B64-[1]Sheet1!B65)/[1]Sheet1!B65</f>
        <v>-9.6785343933633288E-3</v>
      </c>
      <c r="C64">
        <f>([1]Sheet1!C64-[1]Sheet1!C65)/[1]Sheet1!C65</f>
        <v>2.3649006388761388E-2</v>
      </c>
      <c r="D64">
        <f>([1]Sheet1!D64-[1]Sheet1!D65)/[1]Sheet1!D65</f>
        <v>-6.3578914919851159E-3</v>
      </c>
      <c r="E64">
        <f>([1]Sheet1!E64-[1]Sheet1!E65)/[1]Sheet1!E65</f>
        <v>0</v>
      </c>
      <c r="F64">
        <f>([1]Sheet1!F64-[1]Sheet1!F65)/[1]Sheet1!F65</f>
        <v>7.6985854189335796E-3</v>
      </c>
    </row>
    <row r="65" spans="1:6" x14ac:dyDescent="0.25">
      <c r="A65">
        <f>([1]Sheet1!A65-[1]Sheet1!A66)/[1]Sheet1!A66</f>
        <v>9.8015469327779395E-3</v>
      </c>
      <c r="B65">
        <f>([1]Sheet1!B65-[1]Sheet1!B66)/[1]Sheet1!B66</f>
        <v>-2.8722426470588233E-3</v>
      </c>
      <c r="C65">
        <f>([1]Sheet1!C65-[1]Sheet1!C66)/[1]Sheet1!C66</f>
        <v>-4.5326774420239649E-3</v>
      </c>
      <c r="D65">
        <f>([1]Sheet1!D65-[1]Sheet1!D66)/[1]Sheet1!D66</f>
        <v>-1.4861350997399816E-2</v>
      </c>
      <c r="E65">
        <f>([1]Sheet1!E65-[1]Sheet1!E66)/[1]Sheet1!E66</f>
        <v>7.3567372225089465E-3</v>
      </c>
      <c r="F65">
        <f>([1]Sheet1!F65-[1]Sheet1!F66)/[1]Sheet1!F66</f>
        <v>-7.1036922993814528E-3</v>
      </c>
    </row>
    <row r="66" spans="1:6" x14ac:dyDescent="0.25">
      <c r="A66">
        <f>([1]Sheet1!A66-[1]Sheet1!A67)/[1]Sheet1!A67</f>
        <v>1.9617281004404418E-3</v>
      </c>
      <c r="B66">
        <f>([1]Sheet1!B66-[1]Sheet1!B67)/[1]Sheet1!B67</f>
        <v>2.7657250804333081E-2</v>
      </c>
      <c r="C66">
        <f>([1]Sheet1!C66-[1]Sheet1!C67)/[1]Sheet1!C67</f>
        <v>1.8128377070244584E-3</v>
      </c>
      <c r="D66">
        <f>([1]Sheet1!D66-[1]Sheet1!D67)/[1]Sheet1!D67</f>
        <v>1.1286205109503053E-2</v>
      </c>
      <c r="E66">
        <f>([1]Sheet1!E66-[1]Sheet1!E67)/[1]Sheet1!E67</f>
        <v>-1.5463917525771953E-3</v>
      </c>
      <c r="F66">
        <f>([1]Sheet1!F66-[1]Sheet1!F67)/[1]Sheet1!F67</f>
        <v>-1.2140455734030511E-2</v>
      </c>
    </row>
    <row r="67" spans="1:6" x14ac:dyDescent="0.25">
      <c r="A67">
        <f>([1]Sheet1!A67-[1]Sheet1!A68)/[1]Sheet1!A68</f>
        <v>4.5712010271996622E-3</v>
      </c>
      <c r="B67">
        <f>([1]Sheet1!B67-[1]Sheet1!B68)/[1]Sheet1!B68</f>
        <v>2.5362428497926803E-2</v>
      </c>
      <c r="C67">
        <f>([1]Sheet1!C67-[1]Sheet1!C68)/[1]Sheet1!C68</f>
        <v>1.3702296205106157E-2</v>
      </c>
      <c r="D67">
        <f>([1]Sheet1!D67-[1]Sheet1!D68)/[1]Sheet1!D68</f>
        <v>1.6506350847755324E-2</v>
      </c>
      <c r="E67">
        <f>([1]Sheet1!E67-[1]Sheet1!E68)/[1]Sheet1!E68</f>
        <v>2.5099075297225777E-2</v>
      </c>
      <c r="F67">
        <f>([1]Sheet1!F67-[1]Sheet1!F68)/[1]Sheet1!F68</f>
        <v>3.3961431290865297E-2</v>
      </c>
    </row>
    <row r="68" spans="1:6" x14ac:dyDescent="0.25">
      <c r="A68">
        <f>([1]Sheet1!A68-[1]Sheet1!A69)/[1]Sheet1!A69</f>
        <v>-6.0901241448383077E-3</v>
      </c>
      <c r="B68">
        <f>([1]Sheet1!B68-[1]Sheet1!B69)/[1]Sheet1!B69</f>
        <v>2.2941176470588312E-2</v>
      </c>
      <c r="C68">
        <f>([1]Sheet1!C68-[1]Sheet1!C69)/[1]Sheet1!C69</f>
        <v>-1.1673220362892568E-2</v>
      </c>
      <c r="D68">
        <f>([1]Sheet1!D68-[1]Sheet1!D69)/[1]Sheet1!D69</f>
        <v>1.6743041917117972E-2</v>
      </c>
      <c r="E68">
        <f>([1]Sheet1!E68-[1]Sheet1!E69)/[1]Sheet1!E69</f>
        <v>-1.67554227821794E-2</v>
      </c>
      <c r="F68">
        <f>([1]Sheet1!F68-[1]Sheet1!F69)/[1]Sheet1!F69</f>
        <v>3.0439715527022793E-3</v>
      </c>
    </row>
    <row r="69" spans="1:6" x14ac:dyDescent="0.25">
      <c r="A69">
        <f>([1]Sheet1!A69-[1]Sheet1!A70)/[1]Sheet1!A70</f>
        <v>-1.6991274107362692E-2</v>
      </c>
      <c r="B69">
        <f>([1]Sheet1!B69-[1]Sheet1!B70)/[1]Sheet1!B70</f>
        <v>-1.4943580359865745E-2</v>
      </c>
      <c r="C69">
        <f>([1]Sheet1!C69-[1]Sheet1!C70)/[1]Sheet1!C70</f>
        <v>-2.3385971861061908E-2</v>
      </c>
      <c r="D69">
        <f>([1]Sheet1!D69-[1]Sheet1!D70)/[1]Sheet1!D70</f>
        <v>-1.3831285703106757E-2</v>
      </c>
      <c r="E69">
        <f>([1]Sheet1!E69-[1]Sheet1!E70)/[1]Sheet1!E70</f>
        <v>5.2226139182659807E-3</v>
      </c>
      <c r="F69">
        <f>([1]Sheet1!F69-[1]Sheet1!F70)/[1]Sheet1!F70</f>
        <v>-3.8270126413838979E-2</v>
      </c>
    </row>
    <row r="70" spans="1:6" x14ac:dyDescent="0.25">
      <c r="A70">
        <f>([1]Sheet1!A70-[1]Sheet1!A71)/[1]Sheet1!A71</f>
        <v>2.0449997164223854E-2</v>
      </c>
      <c r="B70">
        <f>([1]Sheet1!B70-[1]Sheet1!B71)/[1]Sheet1!B71</f>
        <v>5.0882785679253559E-3</v>
      </c>
      <c r="C70">
        <f>([1]Sheet1!C70-[1]Sheet1!C71)/[1]Sheet1!C71</f>
        <v>3.6964945802603698E-2</v>
      </c>
      <c r="D70">
        <f>([1]Sheet1!D70-[1]Sheet1!D71)/[1]Sheet1!D71</f>
        <v>2.0564628838397978E-2</v>
      </c>
      <c r="E70">
        <f>([1]Sheet1!E70-[1]Sheet1!E71)/[1]Sheet1!E71</f>
        <v>3.4860154033238729E-2</v>
      </c>
      <c r="F70">
        <f>([1]Sheet1!F70-[1]Sheet1!F71)/[1]Sheet1!F71</f>
        <v>6.6170167166738842E-3</v>
      </c>
    </row>
    <row r="71" spans="1:6" x14ac:dyDescent="0.25">
      <c r="A71">
        <f>([1]Sheet1!A71-[1]Sheet1!A72)/[1]Sheet1!A72</f>
        <v>-2.147362078465731E-2</v>
      </c>
      <c r="B71">
        <f>([1]Sheet1!B71-[1]Sheet1!B72)/[1]Sheet1!B72</f>
        <v>2.0424759938694536E-2</v>
      </c>
      <c r="C71">
        <f>([1]Sheet1!C71-[1]Sheet1!C72)/[1]Sheet1!C72</f>
        <v>7.538682979489124E-3</v>
      </c>
      <c r="D71">
        <f>([1]Sheet1!D71-[1]Sheet1!D72)/[1]Sheet1!D72</f>
        <v>1.355836166423828E-2</v>
      </c>
      <c r="E71">
        <f>([1]Sheet1!E71-[1]Sheet1!E72)/[1]Sheet1!E72</f>
        <v>2.9919287503479067E-2</v>
      </c>
      <c r="F71">
        <f>([1]Sheet1!F71-[1]Sheet1!F72)/[1]Sheet1!F72</f>
        <v>2.2488837757142409E-2</v>
      </c>
    </row>
    <row r="72" spans="1:6" x14ac:dyDescent="0.25">
      <c r="A72">
        <f>([1]Sheet1!A72-[1]Sheet1!A73)/[1]Sheet1!A73</f>
        <v>-1.1535733737710977E-2</v>
      </c>
      <c r="B72">
        <f>([1]Sheet1!B72-[1]Sheet1!B73)/[1]Sheet1!B73</f>
        <v>-2.8142589118208827E-4</v>
      </c>
      <c r="C72">
        <f>([1]Sheet1!C72-[1]Sheet1!C73)/[1]Sheet1!C73</f>
        <v>-1.0292389330104502E-2</v>
      </c>
      <c r="D72">
        <f>([1]Sheet1!D72-[1]Sheet1!D73)/[1]Sheet1!D73</f>
        <v>-3.1419667182814193E-2</v>
      </c>
      <c r="E72">
        <f>([1]Sheet1!E72-[1]Sheet1!E73)/[1]Sheet1!E73</f>
        <v>-2.2179888420193163E-2</v>
      </c>
      <c r="F72">
        <f>([1]Sheet1!F72-[1]Sheet1!F73)/[1]Sheet1!F73</f>
        <v>-9.4692858693293056E-3</v>
      </c>
    </row>
    <row r="73" spans="1:6" x14ac:dyDescent="0.25">
      <c r="A73">
        <f>([1]Sheet1!A73-[1]Sheet1!A74)/[1]Sheet1!A74</f>
        <v>7.842921959005046E-4</v>
      </c>
      <c r="B73">
        <f>([1]Sheet1!B73-[1]Sheet1!B74)/[1]Sheet1!B74</f>
        <v>-2.1629393948664585E-2</v>
      </c>
      <c r="C73">
        <f>([1]Sheet1!C73-[1]Sheet1!C74)/[1]Sheet1!C74</f>
        <v>-2.2267876107735368E-2</v>
      </c>
      <c r="D73">
        <f>([1]Sheet1!D73-[1]Sheet1!D74)/[1]Sheet1!D74</f>
        <v>-2.9318873668188784E-2</v>
      </c>
      <c r="E73">
        <f>([1]Sheet1!E73-[1]Sheet1!E74)/[1]Sheet1!E74</f>
        <v>-9.9690152229558009E-3</v>
      </c>
      <c r="F73">
        <f>([1]Sheet1!F73-[1]Sheet1!F74)/[1]Sheet1!F74</f>
        <v>-2.2361335844452126E-2</v>
      </c>
    </row>
    <row r="74" spans="1:6" x14ac:dyDescent="0.25">
      <c r="A74">
        <f>([1]Sheet1!A74-[1]Sheet1!A75)/[1]Sheet1!A75</f>
        <v>9.9647116134833763E-3</v>
      </c>
      <c r="B74">
        <f>([1]Sheet1!B74-[1]Sheet1!B75)/[1]Sheet1!B75</f>
        <v>-1.9236641221373908E-3</v>
      </c>
      <c r="C74">
        <f>([1]Sheet1!C74-[1]Sheet1!C75)/[1]Sheet1!C75</f>
        <v>5.9547787099146661E-3</v>
      </c>
      <c r="D74">
        <f>([1]Sheet1!D74-[1]Sheet1!D75)/[1]Sheet1!D75</f>
        <v>1.9632187475750764E-2</v>
      </c>
      <c r="E74">
        <f>([1]Sheet1!E74-[1]Sheet1!E75)/[1]Sheet1!E75</f>
        <v>2.7831625588479715E-2</v>
      </c>
      <c r="F74">
        <f>([1]Sheet1!F74-[1]Sheet1!F75)/[1]Sheet1!F75</f>
        <v>4.7078102433062957E-2</v>
      </c>
    </row>
    <row r="75" spans="1:6" x14ac:dyDescent="0.25">
      <c r="A75">
        <f>([1]Sheet1!A75-[1]Sheet1!A76)/[1]Sheet1!A76</f>
        <v>5.7679361702975265E-3</v>
      </c>
      <c r="B75">
        <f>([1]Sheet1!B75-[1]Sheet1!B76)/[1]Sheet1!B76</f>
        <v>7.8163466272772666E-3</v>
      </c>
      <c r="C75">
        <f>([1]Sheet1!C75-[1]Sheet1!C76)/[1]Sheet1!C76</f>
        <v>-2.8615662056176418E-2</v>
      </c>
      <c r="D75">
        <f>([1]Sheet1!D75-[1]Sheet1!D76)/[1]Sheet1!D76</f>
        <v>-3.0171746866779082E-3</v>
      </c>
      <c r="E75">
        <f>([1]Sheet1!E75-[1]Sheet1!E76)/[1]Sheet1!E76</f>
        <v>-7.4216602528862866E-3</v>
      </c>
      <c r="F75">
        <f>([1]Sheet1!F75-[1]Sheet1!F76)/[1]Sheet1!F76</f>
        <v>7.3584958451078462E-3</v>
      </c>
    </row>
    <row r="76" spans="1:6" x14ac:dyDescent="0.25">
      <c r="A76">
        <f>([1]Sheet1!A76-[1]Sheet1!A77)/[1]Sheet1!A77</f>
        <v>6.1480748189442829E-3</v>
      </c>
      <c r="B76">
        <f>([1]Sheet1!B76-[1]Sheet1!B77)/[1]Sheet1!B77</f>
        <v>-3.1901840490798175E-3</v>
      </c>
      <c r="C76">
        <f>([1]Sheet1!C76-[1]Sheet1!C77)/[1]Sheet1!C77</f>
        <v>4.2370709538535447E-3</v>
      </c>
      <c r="D76">
        <f>([1]Sheet1!D76-[1]Sheet1!D77)/[1]Sheet1!D77</f>
        <v>6.1101381591749104E-3</v>
      </c>
      <c r="E76">
        <f>([1]Sheet1!E76-[1]Sheet1!E77)/[1]Sheet1!E77</f>
        <v>-9.3941456773314874E-3</v>
      </c>
      <c r="F76">
        <f>([1]Sheet1!F76-[1]Sheet1!F77)/[1]Sheet1!F77</f>
        <v>-1.7186382885112466E-2</v>
      </c>
    </row>
    <row r="77" spans="1:6" x14ac:dyDescent="0.25">
      <c r="A77">
        <f>([1]Sheet1!A77-[1]Sheet1!A78)/[1]Sheet1!A78</f>
        <v>-6.7989029404856866E-3</v>
      </c>
      <c r="B77">
        <f>([1]Sheet1!B77-[1]Sheet1!B78)/[1]Sheet1!B78</f>
        <v>3.6018840624327062E-3</v>
      </c>
      <c r="C77">
        <f>([1]Sheet1!C77-[1]Sheet1!C78)/[1]Sheet1!C78</f>
        <v>-5.0147893788461658E-3</v>
      </c>
      <c r="D77">
        <f>([1]Sheet1!D77-[1]Sheet1!D78)/[1]Sheet1!D78</f>
        <v>-1.2831841407660808E-2</v>
      </c>
      <c r="E77">
        <f>([1]Sheet1!E77-[1]Sheet1!E78)/[1]Sheet1!E78</f>
        <v>2.730375426621199E-3</v>
      </c>
      <c r="F77">
        <f>([1]Sheet1!F77-[1]Sheet1!F78)/[1]Sheet1!F78</f>
        <v>7.0057873895827804E-3</v>
      </c>
    </row>
    <row r="78" spans="1:6" x14ac:dyDescent="0.25">
      <c r="A78">
        <f>([1]Sheet1!A78-[1]Sheet1!A79)/[1]Sheet1!A79</f>
        <v>2.6981611792082807E-3</v>
      </c>
      <c r="B78">
        <f>([1]Sheet1!B78-[1]Sheet1!B79)/[1]Sheet1!B79</f>
        <v>-4.4135225426793689E-3</v>
      </c>
      <c r="C78">
        <f>([1]Sheet1!C78-[1]Sheet1!C79)/[1]Sheet1!C79</f>
        <v>-1.9174336401227159E-2</v>
      </c>
      <c r="D78">
        <f>([1]Sheet1!D78-[1]Sheet1!D79)/[1]Sheet1!D79</f>
        <v>8.8173168226654813E-3</v>
      </c>
      <c r="E78">
        <f>([1]Sheet1!E78-[1]Sheet1!E79)/[1]Sheet1!E79</f>
        <v>-1.7174292231316262E-2</v>
      </c>
      <c r="F78">
        <f>([1]Sheet1!F78-[1]Sheet1!F79)/[1]Sheet1!F79</f>
        <v>-7.7210529208111287E-3</v>
      </c>
    </row>
    <row r="79" spans="1:6" x14ac:dyDescent="0.25">
      <c r="A79">
        <f>([1]Sheet1!A79-[1]Sheet1!A80)/[1]Sheet1!A80</f>
        <v>-2.6114961564031201E-3</v>
      </c>
      <c r="B79">
        <f>([1]Sheet1!B79-[1]Sheet1!B80)/[1]Sheet1!B80</f>
        <v>-1.2410327814268918E-2</v>
      </c>
      <c r="C79">
        <f>([1]Sheet1!C79-[1]Sheet1!C80)/[1]Sheet1!C80</f>
        <v>2.4737581065722041E-3</v>
      </c>
      <c r="D79">
        <f>([1]Sheet1!D79-[1]Sheet1!D80)/[1]Sheet1!D80</f>
        <v>4.809564607835555E-3</v>
      </c>
      <c r="E79">
        <f>([1]Sheet1!E79-[1]Sheet1!E80)/[1]Sheet1!E80</f>
        <v>-1.8308746048472081E-2</v>
      </c>
      <c r="F79">
        <f>([1]Sheet1!F79-[1]Sheet1!F80)/[1]Sheet1!F80</f>
        <v>-8.8240100223323948E-3</v>
      </c>
    </row>
    <row r="80" spans="1:6" x14ac:dyDescent="0.25">
      <c r="A80">
        <f>([1]Sheet1!A80-[1]Sheet1!A81)/[1]Sheet1!A81</f>
        <v>-1.4944629188103953E-2</v>
      </c>
      <c r="B80">
        <f>([1]Sheet1!B80-[1]Sheet1!B81)/[1]Sheet1!B81</f>
        <v>-7.1823536482749925E-3</v>
      </c>
      <c r="C80">
        <f>([1]Sheet1!C80-[1]Sheet1!C81)/[1]Sheet1!C81</f>
        <v>-7.7781647511485719E-3</v>
      </c>
      <c r="D80">
        <f>([1]Sheet1!D80-[1]Sheet1!D81)/[1]Sheet1!D81</f>
        <v>1.184119791153568E-2</v>
      </c>
      <c r="E80">
        <f>([1]Sheet1!E80-[1]Sheet1!E81)/[1]Sheet1!E81</f>
        <v>-2.5667351129363448E-2</v>
      </c>
      <c r="F80">
        <f>([1]Sheet1!F80-[1]Sheet1!F81)/[1]Sheet1!F81</f>
        <v>1.7316377136840939E-2</v>
      </c>
    </row>
    <row r="81" spans="1:6" x14ac:dyDescent="0.25">
      <c r="A81">
        <f>([1]Sheet1!A81-[1]Sheet1!A82)/[1]Sheet1!A82</f>
        <v>-6.1383645837799075E-3</v>
      </c>
      <c r="B81">
        <f>([1]Sheet1!B81-[1]Sheet1!B82)/[1]Sheet1!B82</f>
        <v>2.2589681033703805E-3</v>
      </c>
      <c r="C81">
        <f>([1]Sheet1!C81-[1]Sheet1!C82)/[1]Sheet1!C82</f>
        <v>9.780114882856383E-3</v>
      </c>
      <c r="D81">
        <f>([1]Sheet1!D81-[1]Sheet1!D82)/[1]Sheet1!D82</f>
        <v>-5.7591725596975408E-3</v>
      </c>
      <c r="E81">
        <f>([1]Sheet1!E81-[1]Sheet1!E82)/[1]Sheet1!E82</f>
        <v>2.2303857255313603E-2</v>
      </c>
      <c r="F81">
        <f>([1]Sheet1!F81-[1]Sheet1!F82)/[1]Sheet1!F82</f>
        <v>4.8635927830558728E-2</v>
      </c>
    </row>
    <row r="82" spans="1:6" x14ac:dyDescent="0.25">
      <c r="A82">
        <f>([1]Sheet1!A82-[1]Sheet1!A83)/[1]Sheet1!A83</f>
        <v>-1.1103659852619225E-2</v>
      </c>
      <c r="B82">
        <f>([1]Sheet1!B82-[1]Sheet1!B83)/[1]Sheet1!B83</f>
        <v>1.2472554281532005E-2</v>
      </c>
      <c r="C82">
        <f>([1]Sheet1!C82-[1]Sheet1!C83)/[1]Sheet1!C83</f>
        <v>-4.6506200826776298E-3</v>
      </c>
      <c r="D82">
        <f>([1]Sheet1!D82-[1]Sheet1!D83)/[1]Sheet1!D83</f>
        <v>-7.7746894983381602E-3</v>
      </c>
      <c r="E82">
        <f>([1]Sheet1!E82-[1]Sheet1!E83)/[1]Sheet1!E83</f>
        <v>0</v>
      </c>
      <c r="F82">
        <f>([1]Sheet1!F82-[1]Sheet1!F83)/[1]Sheet1!F83</f>
        <v>1.3382596805631732E-3</v>
      </c>
    </row>
    <row r="83" spans="1:6" x14ac:dyDescent="0.25">
      <c r="A83">
        <f>([1]Sheet1!A83-[1]Sheet1!A84)/[1]Sheet1!A84</f>
        <v>-4.3706327248728243E-3</v>
      </c>
      <c r="B83">
        <f>([1]Sheet1!B83-[1]Sheet1!B84)/[1]Sheet1!B84</f>
        <v>-7.6562263579965893E-3</v>
      </c>
      <c r="C83">
        <f>([1]Sheet1!C83-[1]Sheet1!C84)/[1]Sheet1!C84</f>
        <v>-1.0294311732875825E-2</v>
      </c>
      <c r="D83">
        <f>([1]Sheet1!D83-[1]Sheet1!D84)/[1]Sheet1!D84</f>
        <v>1.2436782966330152E-2</v>
      </c>
      <c r="E83">
        <f>([1]Sheet1!E83-[1]Sheet1!E84)/[1]Sheet1!E84</f>
        <v>1.7759380424622759E-2</v>
      </c>
      <c r="F83">
        <f>([1]Sheet1!F83-[1]Sheet1!F84)/[1]Sheet1!F84</f>
        <v>2.6979384523453928E-2</v>
      </c>
    </row>
    <row r="84" spans="1:6" x14ac:dyDescent="0.25">
      <c r="A84">
        <f>([1]Sheet1!A84-[1]Sheet1!A85)/[1]Sheet1!A85</f>
        <v>-1.5861035871226291E-3</v>
      </c>
      <c r="B84">
        <f>([1]Sheet1!B84-[1]Sheet1!B85)/[1]Sheet1!B85</f>
        <v>3.4498951256926341E-2</v>
      </c>
      <c r="C84">
        <f>([1]Sheet1!C84-[1]Sheet1!C85)/[1]Sheet1!C85</f>
        <v>1.8910423425392078E-2</v>
      </c>
      <c r="D84">
        <f>([1]Sheet1!D84-[1]Sheet1!D85)/[1]Sheet1!D85</f>
        <v>2.1036769138035018E-2</v>
      </c>
      <c r="E84">
        <f>([1]Sheet1!E84-[1]Sheet1!E85)/[1]Sheet1!E85</f>
        <v>-4.0042712226376315E-4</v>
      </c>
      <c r="F84">
        <f>([1]Sheet1!F84-[1]Sheet1!F85)/[1]Sheet1!F85</f>
        <v>5.5278495463557502E-3</v>
      </c>
    </row>
    <row r="85" spans="1:6" x14ac:dyDescent="0.25">
      <c r="A85">
        <f>([1]Sheet1!A85-[1]Sheet1!A86)/[1]Sheet1!A86</f>
        <v>-2.1332313867915235E-3</v>
      </c>
      <c r="B85">
        <f>([1]Sheet1!B85-[1]Sheet1!B86)/[1]Sheet1!B86</f>
        <v>1.4965683782409695E-2</v>
      </c>
      <c r="C85">
        <f>([1]Sheet1!C85-[1]Sheet1!C86)/[1]Sheet1!C86</f>
        <v>1.3009348340626945E-2</v>
      </c>
      <c r="D85">
        <f>([1]Sheet1!D85-[1]Sheet1!D86)/[1]Sheet1!D86</f>
        <v>5.7293990185456563E-2</v>
      </c>
      <c r="E85">
        <f>([1]Sheet1!E85-[1]Sheet1!E86)/[1]Sheet1!E86</f>
        <v>-5.7067020570669225E-3</v>
      </c>
      <c r="F85">
        <f>([1]Sheet1!F85-[1]Sheet1!F86)/[1]Sheet1!F86</f>
        <v>8.5749780323002185E-3</v>
      </c>
    </row>
    <row r="86" spans="1:6" x14ac:dyDescent="0.25">
      <c r="A86">
        <f>([1]Sheet1!A86-[1]Sheet1!A87)/[1]Sheet1!A87</f>
        <v>3.510319957032184E-3</v>
      </c>
      <c r="B86">
        <f>([1]Sheet1!B86-[1]Sheet1!B87)/[1]Sheet1!B87</f>
        <v>-4.5231693816224893E-3</v>
      </c>
      <c r="C86">
        <f>([1]Sheet1!C86-[1]Sheet1!C87)/[1]Sheet1!C87</f>
        <v>-7.2855742249569944E-3</v>
      </c>
      <c r="D86">
        <f>([1]Sheet1!D86-[1]Sheet1!D87)/[1]Sheet1!D87</f>
        <v>-2.3381742738589173E-2</v>
      </c>
      <c r="E86">
        <f>([1]Sheet1!E86-[1]Sheet1!E87)/[1]Sheet1!E87</f>
        <v>1.467815782386196E-2</v>
      </c>
      <c r="F86">
        <f>([1]Sheet1!F86-[1]Sheet1!F87)/[1]Sheet1!F87</f>
        <v>1.4197473955932354E-2</v>
      </c>
    </row>
    <row r="87" spans="1:6" x14ac:dyDescent="0.25">
      <c r="A87">
        <f>([1]Sheet1!A87-[1]Sheet1!A88)/[1]Sheet1!A88</f>
        <v>-3.0292367241405967E-3</v>
      </c>
      <c r="B87">
        <f>([1]Sheet1!B87-[1]Sheet1!B88)/[1]Sheet1!B88</f>
        <v>-1.172241325414192E-2</v>
      </c>
      <c r="C87">
        <f>([1]Sheet1!C87-[1]Sheet1!C88)/[1]Sheet1!C88</f>
        <v>-2.6061474127854214E-2</v>
      </c>
      <c r="D87">
        <f>([1]Sheet1!D87-[1]Sheet1!D88)/[1]Sheet1!D88</f>
        <v>-4.2762410395190634E-3</v>
      </c>
      <c r="E87">
        <f>([1]Sheet1!E87-[1]Sheet1!E88)/[1]Sheet1!E88</f>
        <v>-4.0236051502145539E-3</v>
      </c>
      <c r="F87">
        <f>([1]Sheet1!F87-[1]Sheet1!F88)/[1]Sheet1!F88</f>
        <v>-8.95386021014161E-3</v>
      </c>
    </row>
    <row r="88" spans="1:6" x14ac:dyDescent="0.25">
      <c r="A88">
        <f>([1]Sheet1!A88-[1]Sheet1!A89)/[1]Sheet1!A89</f>
        <v>-3.0162864213724885E-3</v>
      </c>
      <c r="B88">
        <f>([1]Sheet1!B88-[1]Sheet1!B89)/[1]Sheet1!B89</f>
        <v>-1.557114721811916E-2</v>
      </c>
      <c r="C88">
        <f>([1]Sheet1!C88-[1]Sheet1!C89)/[1]Sheet1!C89</f>
        <v>-4.4743829285082415E-3</v>
      </c>
      <c r="D88">
        <f>([1]Sheet1!D88-[1]Sheet1!D89)/[1]Sheet1!D89</f>
        <v>2.0469685470950291E-2</v>
      </c>
      <c r="E88">
        <f>([1]Sheet1!E88-[1]Sheet1!E89)/[1]Sheet1!E89</f>
        <v>-1.6229053964903074E-2</v>
      </c>
      <c r="F88">
        <f>([1]Sheet1!F88-[1]Sheet1!F89)/[1]Sheet1!F89</f>
        <v>-6.0842717035960491E-3</v>
      </c>
    </row>
    <row r="89" spans="1:6" x14ac:dyDescent="0.25">
      <c r="A89">
        <f>([1]Sheet1!A89-[1]Sheet1!A90)/[1]Sheet1!A90</f>
        <v>6.4823414724010662E-3</v>
      </c>
      <c r="B89">
        <f>([1]Sheet1!B89-[1]Sheet1!B90)/[1]Sheet1!B90</f>
        <v>-1.9551049963794406E-2</v>
      </c>
      <c r="C89">
        <f>([1]Sheet1!C89-[1]Sheet1!C90)/[1]Sheet1!C90</f>
        <v>2.8158333754613078E-2</v>
      </c>
      <c r="D89">
        <f>([1]Sheet1!D89-[1]Sheet1!D90)/[1]Sheet1!D90</f>
        <v>9.3410217673468229E-3</v>
      </c>
      <c r="E89">
        <f>([1]Sheet1!E89-[1]Sheet1!E90)/[1]Sheet1!E90</f>
        <v>8.1138600691673234E-3</v>
      </c>
      <c r="F89">
        <f>([1]Sheet1!F89-[1]Sheet1!F90)/[1]Sheet1!F90</f>
        <v>1.8058551617873692E-2</v>
      </c>
    </row>
    <row r="90" spans="1:6" x14ac:dyDescent="0.25">
      <c r="A90">
        <f>([1]Sheet1!A90-[1]Sheet1!A91)/[1]Sheet1!A91</f>
        <v>-2.3204166028488074E-3</v>
      </c>
      <c r="B90">
        <f>([1]Sheet1!B90-[1]Sheet1!B91)/[1]Sheet1!B91</f>
        <v>2.7466054932109907E-2</v>
      </c>
      <c r="C90">
        <f>([1]Sheet1!C90-[1]Sheet1!C91)/[1]Sheet1!C91</f>
        <v>1.8239533287577207E-2</v>
      </c>
      <c r="D90">
        <f>([1]Sheet1!D90-[1]Sheet1!D91)/[1]Sheet1!D91</f>
        <v>4.2015875127488903E-2</v>
      </c>
      <c r="E90">
        <f>([1]Sheet1!E90-[1]Sheet1!E91)/[1]Sheet1!E91</f>
        <v>4.0121748754842361E-2</v>
      </c>
      <c r="F90">
        <f>([1]Sheet1!F90-[1]Sheet1!F91)/[1]Sheet1!F91</f>
        <v>2.1918498456887255E-2</v>
      </c>
    </row>
    <row r="91" spans="1:6" x14ac:dyDescent="0.25">
      <c r="A91">
        <f>([1]Sheet1!A91-[1]Sheet1!A92)/[1]Sheet1!A92</f>
        <v>1.8374948692079453E-3</v>
      </c>
      <c r="B91">
        <f>([1]Sheet1!B91-[1]Sheet1!B92)/[1]Sheet1!B92</f>
        <v>5.718873922590368E-2</v>
      </c>
      <c r="C91">
        <f>([1]Sheet1!C91-[1]Sheet1!C92)/[1]Sheet1!C92</f>
        <v>3.9102199714054087E-3</v>
      </c>
      <c r="D91">
        <f>([1]Sheet1!D91-[1]Sheet1!D92)/[1]Sheet1!D92</f>
        <v>4.3646728722219292E-3</v>
      </c>
      <c r="E91">
        <f>([1]Sheet1!E91-[1]Sheet1!E92)/[1]Sheet1!E92</f>
        <v>3.8356557965809536E-2</v>
      </c>
      <c r="F91">
        <f>([1]Sheet1!F91-[1]Sheet1!F92)/[1]Sheet1!F92</f>
        <v>2.514931396287335E-2</v>
      </c>
    </row>
    <row r="92" spans="1:6" x14ac:dyDescent="0.25">
      <c r="A92">
        <f>([1]Sheet1!A92-[1]Sheet1!A93)/[1]Sheet1!A93</f>
        <v>9.0148324766210295E-3</v>
      </c>
      <c r="B92">
        <f>([1]Sheet1!B92-[1]Sheet1!B93)/[1]Sheet1!B93</f>
        <v>1.2980545780492556E-2</v>
      </c>
      <c r="C92">
        <f>([1]Sheet1!C92-[1]Sheet1!C93)/[1]Sheet1!C93</f>
        <v>1.2059401164582629E-4</v>
      </c>
      <c r="D92">
        <f>([1]Sheet1!D92-[1]Sheet1!D93)/[1]Sheet1!D93</f>
        <v>1.2879215067102694E-2</v>
      </c>
      <c r="E92">
        <f>([1]Sheet1!E92-[1]Sheet1!E93)/[1]Sheet1!E93</f>
        <v>-1.7224339968939698E-2</v>
      </c>
      <c r="F92">
        <f>([1]Sheet1!F92-[1]Sheet1!F93)/[1]Sheet1!F93</f>
        <v>-1.0964558676512465E-3</v>
      </c>
    </row>
    <row r="93" spans="1:6" x14ac:dyDescent="0.25">
      <c r="A93">
        <f>([1]Sheet1!A93-[1]Sheet1!A94)/[1]Sheet1!A94</f>
        <v>2.8102535438693701E-3</v>
      </c>
      <c r="B93">
        <f>([1]Sheet1!B93-[1]Sheet1!B94)/[1]Sheet1!B94</f>
        <v>-4.2643218406001908E-3</v>
      </c>
      <c r="C93">
        <f>([1]Sheet1!C93-[1]Sheet1!C94)/[1]Sheet1!C94</f>
        <v>7.673078258454401E-3</v>
      </c>
      <c r="D93">
        <f>([1]Sheet1!D93-[1]Sheet1!D94)/[1]Sheet1!D94</f>
        <v>2.3406661896078214E-2</v>
      </c>
      <c r="E93">
        <f>([1]Sheet1!E93-[1]Sheet1!E94)/[1]Sheet1!E94</f>
        <v>-5.7551937113980434E-3</v>
      </c>
      <c r="F93">
        <f>([1]Sheet1!F93-[1]Sheet1!F94)/[1]Sheet1!F94</f>
        <v>1.4393666786613815E-2</v>
      </c>
    </row>
    <row r="94" spans="1:6" x14ac:dyDescent="0.25">
      <c r="A94">
        <f>([1]Sheet1!A94-[1]Sheet1!A95)/[1]Sheet1!A95</f>
        <v>6.8362257818941718E-4</v>
      </c>
      <c r="B94">
        <f>([1]Sheet1!B94-[1]Sheet1!B95)/[1]Sheet1!B95</f>
        <v>-9.2359086889594651E-3</v>
      </c>
      <c r="C94">
        <f>([1]Sheet1!C94-[1]Sheet1!C95)/[1]Sheet1!C95</f>
        <v>-1.215045737793998E-4</v>
      </c>
      <c r="D94">
        <f>([1]Sheet1!D94-[1]Sheet1!D95)/[1]Sheet1!D95</f>
        <v>-1.2401686994186705E-2</v>
      </c>
      <c r="E94">
        <f>([1]Sheet1!E94-[1]Sheet1!E95)/[1]Sheet1!E95</f>
        <v>-5.3057805082380571E-3</v>
      </c>
      <c r="F94">
        <f>([1]Sheet1!F94-[1]Sheet1!F95)/[1]Sheet1!F95</f>
        <v>1.450285410858889E-2</v>
      </c>
    </row>
    <row r="95" spans="1:6" x14ac:dyDescent="0.25">
      <c r="A95">
        <f>([1]Sheet1!A95-[1]Sheet1!A96)/[1]Sheet1!A96</f>
        <v>-4.6586792547660344E-3</v>
      </c>
      <c r="B95">
        <f>([1]Sheet1!B95-[1]Sheet1!B96)/[1]Sheet1!B96</f>
        <v>1.3678164735566564E-2</v>
      </c>
      <c r="C95">
        <f>([1]Sheet1!C95-[1]Sheet1!C96)/[1]Sheet1!C96</f>
        <v>-1.2597264593973917E-2</v>
      </c>
      <c r="D95">
        <f>([1]Sheet1!D95-[1]Sheet1!D96)/[1]Sheet1!D96</f>
        <v>-1.513280495745304E-2</v>
      </c>
      <c r="E95">
        <f>([1]Sheet1!E95-[1]Sheet1!E96)/[1]Sheet1!E96</f>
        <v>-2.8749660970978988E-2</v>
      </c>
      <c r="F95">
        <f>([1]Sheet1!F95-[1]Sheet1!F96)/[1]Sheet1!F96</f>
        <v>-1.2615918995969533E-2</v>
      </c>
    </row>
    <row r="96" spans="1:6" x14ac:dyDescent="0.25">
      <c r="A96">
        <f>([1]Sheet1!A96-[1]Sheet1!A97)/[1]Sheet1!A97</f>
        <v>5.9960851366727599E-4</v>
      </c>
      <c r="B96">
        <f>([1]Sheet1!B96-[1]Sheet1!B97)/[1]Sheet1!B97</f>
        <v>2.3245002324497968E-4</v>
      </c>
      <c r="C96">
        <f>([1]Sheet1!C96-[1]Sheet1!C97)/[1]Sheet1!C97</f>
        <v>3.802150537634471E-3</v>
      </c>
      <c r="D96">
        <f>([1]Sheet1!D96-[1]Sheet1!D97)/[1]Sheet1!D97</f>
        <v>2.5629807028047704E-2</v>
      </c>
      <c r="E96">
        <f>([1]Sheet1!E96-[1]Sheet1!E97)/[1]Sheet1!E97</f>
        <v>1.7945886250690189E-2</v>
      </c>
      <c r="F96">
        <f>([1]Sheet1!F96-[1]Sheet1!F97)/[1]Sheet1!F97</f>
        <v>1.3988569909622663E-2</v>
      </c>
    </row>
    <row r="97" spans="1:6" x14ac:dyDescent="0.25">
      <c r="A97">
        <f>([1]Sheet1!A97-[1]Sheet1!A98)/[1]Sheet1!A98</f>
        <v>2.3081489690109695E-2</v>
      </c>
      <c r="B97">
        <f>([1]Sheet1!B97-[1]Sheet1!B98)/[1]Sheet1!B98</f>
        <v>7.0224719101122449E-3</v>
      </c>
      <c r="C97">
        <f>([1]Sheet1!C97-[1]Sheet1!C98)/[1]Sheet1!C98</f>
        <v>7.2958547067794892E-3</v>
      </c>
      <c r="D97">
        <f>([1]Sheet1!D97-[1]Sheet1!D98)/[1]Sheet1!D98</f>
        <v>2.8905842771169948E-2</v>
      </c>
      <c r="E97">
        <f>([1]Sheet1!E97-[1]Sheet1!E98)/[1]Sheet1!E98</f>
        <v>9.6167247386759261E-3</v>
      </c>
      <c r="F97">
        <f>([1]Sheet1!F97-[1]Sheet1!F98)/[1]Sheet1!F98</f>
        <v>1.2038469298540534E-2</v>
      </c>
    </row>
    <row r="98" spans="1:6" x14ac:dyDescent="0.25">
      <c r="A98">
        <f>([1]Sheet1!A98-[1]Sheet1!A99)/[1]Sheet1!A99</f>
        <v>9.4444400054332998E-3</v>
      </c>
      <c r="B98">
        <f>([1]Sheet1!B98-[1]Sheet1!B99)/[1]Sheet1!B99</f>
        <v>2.7832735320748501E-3</v>
      </c>
      <c r="C98">
        <f>([1]Sheet1!C98-[1]Sheet1!C99)/[1]Sheet1!C99</f>
        <v>-7.7551371335224679E-3</v>
      </c>
      <c r="D98">
        <f>([1]Sheet1!D98-[1]Sheet1!D99)/[1]Sheet1!D99</f>
        <v>-4.0822105287996839E-3</v>
      </c>
      <c r="E98">
        <f>([1]Sheet1!E98-[1]Sheet1!E99)/[1]Sheet1!E99</f>
        <v>-7.3325954620918803E-3</v>
      </c>
      <c r="F98">
        <f>([1]Sheet1!F98-[1]Sheet1!F99)/[1]Sheet1!F99</f>
        <v>-4.2858099511150789E-3</v>
      </c>
    </row>
    <row r="99" spans="1:6" x14ac:dyDescent="0.25">
      <c r="A99">
        <f>([1]Sheet1!A99-[1]Sheet1!A100)/[1]Sheet1!A100</f>
        <v>-3.0429760624526517E-3</v>
      </c>
      <c r="B99">
        <f>([1]Sheet1!B99-[1]Sheet1!B100)/[1]Sheet1!B100</f>
        <v>-1.8409425625920853E-3</v>
      </c>
      <c r="C99">
        <f>([1]Sheet1!C99-[1]Sheet1!C100)/[1]Sheet1!C100</f>
        <v>1.8433020948179718E-3</v>
      </c>
      <c r="D99">
        <f>([1]Sheet1!D99-[1]Sheet1!D100)/[1]Sheet1!D100</f>
        <v>-7.2618238890579919E-3</v>
      </c>
      <c r="E99">
        <f>([1]Sheet1!E99-[1]Sheet1!E100)/[1]Sheet1!E100</f>
        <v>-1.3511669168827555E-2</v>
      </c>
      <c r="F99">
        <f>([1]Sheet1!F99-[1]Sheet1!F100)/[1]Sheet1!F100</f>
        <v>1.6403484889736083E-2</v>
      </c>
    </row>
    <row r="100" spans="1:6" x14ac:dyDescent="0.25">
      <c r="A100">
        <f>([1]Sheet1!A100-[1]Sheet1!A101)/[1]Sheet1!A101</f>
        <v>-2.1263488404444919E-3</v>
      </c>
      <c r="B100">
        <f>([1]Sheet1!B100-[1]Sheet1!B101)/[1]Sheet1!B101</f>
        <v>1.5756478594655214E-3</v>
      </c>
      <c r="C100">
        <f>([1]Sheet1!C100-[1]Sheet1!C101)/[1]Sheet1!C101</f>
        <v>-1.031490290351722E-2</v>
      </c>
      <c r="D100">
        <f>([1]Sheet1!D100-[1]Sheet1!D101)/[1]Sheet1!D101</f>
        <v>-1.2765662218727686E-2</v>
      </c>
      <c r="E100">
        <f>([1]Sheet1!E100-[1]Sheet1!E101)/[1]Sheet1!E101</f>
        <v>3.011635865845296E-3</v>
      </c>
      <c r="F100">
        <f>([1]Sheet1!F100-[1]Sheet1!F101)/[1]Sheet1!F101</f>
        <v>-3.7851997380484621E-2</v>
      </c>
    </row>
    <row r="101" spans="1:6" x14ac:dyDescent="0.25">
      <c r="A101">
        <f>([1]Sheet1!A101-[1]Sheet1!A102)/[1]Sheet1!A102</f>
        <v>-6.7269619318697568E-3</v>
      </c>
      <c r="B101">
        <f>([1]Sheet1!B101-[1]Sheet1!B102)/[1]Sheet1!B102</f>
        <v>-9.2337330188991696E-3</v>
      </c>
      <c r="C101">
        <f>([1]Sheet1!C101-[1]Sheet1!C102)/[1]Sheet1!C102</f>
        <v>-1.4102736502386854E-2</v>
      </c>
      <c r="D101">
        <f>([1]Sheet1!D101-[1]Sheet1!D102)/[1]Sheet1!D102</f>
        <v>-2.3177536313732556E-2</v>
      </c>
      <c r="E101">
        <f>([1]Sheet1!E101-[1]Sheet1!E102)/[1]Sheet1!E102</f>
        <v>4.1237113402061466E-3</v>
      </c>
      <c r="F101">
        <f>([1]Sheet1!F101-[1]Sheet1!F102)/[1]Sheet1!F102</f>
        <v>3.9117714736530617E-3</v>
      </c>
    </row>
    <row r="102" spans="1:6" x14ac:dyDescent="0.25">
      <c r="A102">
        <f>([1]Sheet1!A102-[1]Sheet1!A103)/[1]Sheet1!A103</f>
        <v>-5.379320634995354E-3</v>
      </c>
      <c r="B102">
        <f>([1]Sheet1!B102-[1]Sheet1!B103)/[1]Sheet1!B103</f>
        <v>-4.6614652208411302E-3</v>
      </c>
      <c r="C102">
        <f>([1]Sheet1!C102-[1]Sheet1!C103)/[1]Sheet1!C103</f>
        <v>-2.8717898483290122E-2</v>
      </c>
      <c r="D102">
        <f>([1]Sheet1!D102-[1]Sheet1!D103)/[1]Sheet1!D103</f>
        <v>1.511190607228039E-2</v>
      </c>
      <c r="E102">
        <f>([1]Sheet1!E102-[1]Sheet1!E103)/[1]Sheet1!E103</f>
        <v>2.7567195037905287E-3</v>
      </c>
      <c r="F102">
        <f>([1]Sheet1!F102-[1]Sheet1!F103)/[1]Sheet1!F103</f>
        <v>-8.0539976522760771E-3</v>
      </c>
    </row>
    <row r="103" spans="1:6" x14ac:dyDescent="0.25">
      <c r="A103">
        <f>([1]Sheet1!A103-[1]Sheet1!A104)/[1]Sheet1!A104</f>
        <v>-1.5581152641954291E-2</v>
      </c>
      <c r="B103">
        <f>([1]Sheet1!B103-[1]Sheet1!B104)/[1]Sheet1!B104</f>
        <v>-6.3401333727538733E-3</v>
      </c>
      <c r="C103">
        <f>([1]Sheet1!C103-[1]Sheet1!C104)/[1]Sheet1!C104</f>
        <v>8.6620008233840931E-3</v>
      </c>
      <c r="D103">
        <f>([1]Sheet1!D103-[1]Sheet1!D104)/[1]Sheet1!D104</f>
        <v>-1.1134039320619571E-2</v>
      </c>
      <c r="E103">
        <f>([1]Sheet1!E103-[1]Sheet1!E104)/[1]Sheet1!E104</f>
        <v>-1.1310983919324044E-2</v>
      </c>
      <c r="F103">
        <f>([1]Sheet1!F103-[1]Sheet1!F104)/[1]Sheet1!F104</f>
        <v>-1.0134917048608826E-2</v>
      </c>
    </row>
    <row r="104" spans="1:6" x14ac:dyDescent="0.25">
      <c r="A104">
        <f>([1]Sheet1!A104-[1]Sheet1!A105)/[1]Sheet1!A105</f>
        <v>1.9635712985518017E-3</v>
      </c>
      <c r="B104">
        <f>([1]Sheet1!B104-[1]Sheet1!B105)/[1]Sheet1!B105</f>
        <v>-1.4343996891594192E-2</v>
      </c>
      <c r="C104">
        <f>([1]Sheet1!C104-[1]Sheet1!C105)/[1]Sheet1!C105</f>
        <v>1.1779799393515363E-2</v>
      </c>
      <c r="D104">
        <f>([1]Sheet1!D104-[1]Sheet1!D105)/[1]Sheet1!D105</f>
        <v>2.6601791642035738E-3</v>
      </c>
      <c r="E104">
        <f>([1]Sheet1!E104-[1]Sheet1!E105)/[1]Sheet1!E105</f>
        <v>-6.0950832994717983E-3</v>
      </c>
      <c r="F104">
        <f>([1]Sheet1!F104-[1]Sheet1!F105)/[1]Sheet1!F105</f>
        <v>-1.2997769990442767E-2</v>
      </c>
    </row>
    <row r="105" spans="1:6" x14ac:dyDescent="0.25">
      <c r="A105">
        <f>([1]Sheet1!A105-[1]Sheet1!A106)/[1]Sheet1!A106</f>
        <v>3.4237259153902118E-3</v>
      </c>
      <c r="B105">
        <f>([1]Sheet1!B105-[1]Sheet1!B106)/[1]Sheet1!B106</f>
        <v>-1.3164621676891631E-2</v>
      </c>
      <c r="C105">
        <f>([1]Sheet1!C105-[1]Sheet1!C106)/[1]Sheet1!C106</f>
        <v>-6.6642231182028765E-5</v>
      </c>
      <c r="D105">
        <f>([1]Sheet1!D105-[1]Sheet1!D106)/[1]Sheet1!D106</f>
        <v>1.4368412555640163E-2</v>
      </c>
      <c r="E105">
        <f>([1]Sheet1!E105-[1]Sheet1!E106)/[1]Sheet1!E106</f>
        <v>-5.6565656565656791E-3</v>
      </c>
      <c r="F105">
        <f>([1]Sheet1!F105-[1]Sheet1!F106)/[1]Sheet1!F106</f>
        <v>1.7108418119370011E-2</v>
      </c>
    </row>
    <row r="106" spans="1:6" x14ac:dyDescent="0.25">
      <c r="A106">
        <f>([1]Sheet1!A106-[1]Sheet1!A107)/[1]Sheet1!A107</f>
        <v>7.6043542955594083E-3</v>
      </c>
      <c r="B106">
        <f>([1]Sheet1!B106-[1]Sheet1!B107)/[1]Sheet1!B107</f>
        <v>-9.2126507740526963E-3</v>
      </c>
      <c r="C106">
        <f>([1]Sheet1!C106-[1]Sheet1!C107)/[1]Sheet1!C107</f>
        <v>1.0726614464932229E-2</v>
      </c>
      <c r="D106">
        <f>([1]Sheet1!D106-[1]Sheet1!D107)/[1]Sheet1!D107</f>
        <v>1.3394609824253115E-3</v>
      </c>
      <c r="E106">
        <f>([1]Sheet1!E106-[1]Sheet1!E107)/[1]Sheet1!E107</f>
        <v>-5.3583389149364459E-3</v>
      </c>
      <c r="F106">
        <f>([1]Sheet1!F106-[1]Sheet1!F107)/[1]Sheet1!F107</f>
        <v>1.9220607661822962E-2</v>
      </c>
    </row>
    <row r="107" spans="1:6" x14ac:dyDescent="0.25">
      <c r="A107">
        <f>([1]Sheet1!A107-[1]Sheet1!A108)/[1]Sheet1!A108</f>
        <v>-1.0085974990503207E-2</v>
      </c>
      <c r="B107">
        <f>([1]Sheet1!B107-[1]Sheet1!B108)/[1]Sheet1!B108</f>
        <v>1.1625672559569547E-2</v>
      </c>
      <c r="C107">
        <f>([1]Sheet1!C107-[1]Sheet1!C108)/[1]Sheet1!C108</f>
        <v>4.2785632145030993E-3</v>
      </c>
      <c r="D107">
        <f>([1]Sheet1!D107-[1]Sheet1!D108)/[1]Sheet1!D108</f>
        <v>-5.3521385583681358E-3</v>
      </c>
      <c r="E107">
        <f>([1]Sheet1!E107-[1]Sheet1!E108)/[1]Sheet1!E108</f>
        <v>9.4658553076403355E-3</v>
      </c>
      <c r="F107">
        <f>([1]Sheet1!F107-[1]Sheet1!F108)/[1]Sheet1!F108</f>
        <v>1.1356045424181812E-2</v>
      </c>
    </row>
    <row r="108" spans="1:6" x14ac:dyDescent="0.25">
      <c r="A108">
        <f>([1]Sheet1!A108-[1]Sheet1!A109)/[1]Sheet1!A109</f>
        <v>3.9499235310370947E-3</v>
      </c>
      <c r="B108">
        <f>([1]Sheet1!B108-[1]Sheet1!B109)/[1]Sheet1!B109</f>
        <v>8.6574492828531031E-3</v>
      </c>
      <c r="C108">
        <f>([1]Sheet1!C108-[1]Sheet1!C109)/[1]Sheet1!C109</f>
        <v>1.0630661425397415E-2</v>
      </c>
      <c r="D108">
        <f>([1]Sheet1!D108-[1]Sheet1!D109)/[1]Sheet1!D109</f>
        <v>2.0870462433167567E-2</v>
      </c>
      <c r="E108">
        <f>([1]Sheet1!E108-[1]Sheet1!E109)/[1]Sheet1!E109</f>
        <v>1.691419141914197E-2</v>
      </c>
      <c r="F108">
        <f>([1]Sheet1!F108-[1]Sheet1!F109)/[1]Sheet1!F109</f>
        <v>2.3834763875115312E-2</v>
      </c>
    </row>
    <row r="109" spans="1:6" x14ac:dyDescent="0.25">
      <c r="A109">
        <f>([1]Sheet1!A109-[1]Sheet1!A110)/[1]Sheet1!A110</f>
        <v>4.943234924893283E-3</v>
      </c>
      <c r="B109">
        <f>([1]Sheet1!B109-[1]Sheet1!B110)/[1]Sheet1!B110</f>
        <v>4.6082949308756281E-3</v>
      </c>
      <c r="C109">
        <f>([1]Sheet1!C109-[1]Sheet1!C110)/[1]Sheet1!C110</f>
        <v>-7.8005765643547947E-3</v>
      </c>
      <c r="D109">
        <f>([1]Sheet1!D109-[1]Sheet1!D110)/[1]Sheet1!D110</f>
        <v>-3.1324512599933962E-3</v>
      </c>
      <c r="E109">
        <f>([1]Sheet1!E109-[1]Sheet1!E110)/[1]Sheet1!E110</f>
        <v>-1.5301286391333725E-2</v>
      </c>
      <c r="F109">
        <f>([1]Sheet1!F109-[1]Sheet1!F110)/[1]Sheet1!F110</f>
        <v>-2.7017135252037944E-2</v>
      </c>
    </row>
    <row r="110" spans="1:6" x14ac:dyDescent="0.25">
      <c r="A110">
        <f>([1]Sheet1!A110-[1]Sheet1!A111)/[1]Sheet1!A111</f>
        <v>-1.059429424897739E-2</v>
      </c>
      <c r="B110">
        <f>([1]Sheet1!B110-[1]Sheet1!B111)/[1]Sheet1!B111</f>
        <v>-1.5527156549520811E-2</v>
      </c>
      <c r="C110">
        <f>([1]Sheet1!C110-[1]Sheet1!C111)/[1]Sheet1!C111</f>
        <v>-6.6035510932919358E-3</v>
      </c>
      <c r="D110">
        <f>([1]Sheet1!D110-[1]Sheet1!D111)/[1]Sheet1!D111</f>
        <v>-2.8721930840315223E-2</v>
      </c>
      <c r="E110">
        <f>([1]Sheet1!E110-[1]Sheet1!E111)/[1]Sheet1!E111</f>
        <v>-1.0318949343339724E-2</v>
      </c>
      <c r="F110">
        <f>([1]Sheet1!F110-[1]Sheet1!F111)/[1]Sheet1!F111</f>
        <v>-2.0371577574967405E-2</v>
      </c>
    </row>
    <row r="111" spans="1:6" x14ac:dyDescent="0.25">
      <c r="A111">
        <f>([1]Sheet1!A111-[1]Sheet1!A112)/[1]Sheet1!A112</f>
        <v>2.3221521706313895E-4</v>
      </c>
      <c r="B111">
        <f>([1]Sheet1!B111-[1]Sheet1!B112)/[1]Sheet1!B112</f>
        <v>-3.8509277234969595E-3</v>
      </c>
      <c r="C111">
        <f>([1]Sheet1!C111-[1]Sheet1!C112)/[1]Sheet1!C112</f>
        <v>-9.7610232245042223E-4</v>
      </c>
      <c r="D111">
        <f>([1]Sheet1!D111-[1]Sheet1!D112)/[1]Sheet1!D112</f>
        <v>1.842500341203772E-3</v>
      </c>
      <c r="E111">
        <f>([1]Sheet1!E111-[1]Sheet1!E112)/[1]Sheet1!E112</f>
        <v>-6.1267980820457349E-3</v>
      </c>
      <c r="F111">
        <f>([1]Sheet1!F111-[1]Sheet1!F112)/[1]Sheet1!F112</f>
        <v>-4.5611520166803399E-4</v>
      </c>
    </row>
    <row r="112" spans="1:6" x14ac:dyDescent="0.25">
      <c r="A112">
        <f>([1]Sheet1!A112-[1]Sheet1!A113)/[1]Sheet1!A113</f>
        <v>-4.3811989919773937E-3</v>
      </c>
      <c r="B112">
        <f>([1]Sheet1!B112-[1]Sheet1!B113)/[1]Sheet1!B113</f>
        <v>-2.887788778877967E-3</v>
      </c>
      <c r="C112">
        <f>([1]Sheet1!C112-[1]Sheet1!C113)/[1]Sheet1!C113</f>
        <v>-9.4155625798632292E-4</v>
      </c>
      <c r="D112">
        <f>([1]Sheet1!D112-[1]Sheet1!D113)/[1]Sheet1!D113</f>
        <v>1.5101136048767019E-2</v>
      </c>
      <c r="E112">
        <f>([1]Sheet1!E112-[1]Sheet1!E113)/[1]Sheet1!E113</f>
        <v>6.5692452071322545E-3</v>
      </c>
      <c r="F112">
        <f>([1]Sheet1!F112-[1]Sheet1!F113)/[1]Sheet1!F113</f>
        <v>1.3404648705758063E-2</v>
      </c>
    </row>
    <row r="113" spans="1:6" x14ac:dyDescent="0.25">
      <c r="A113">
        <f>([1]Sheet1!A113-[1]Sheet1!A114)/[1]Sheet1!A114</f>
        <v>-6.9945589371944467E-3</v>
      </c>
      <c r="B113">
        <f>([1]Sheet1!B113-[1]Sheet1!B114)/[1]Sheet1!B114</f>
        <v>-4.440779039522501E-4</v>
      </c>
      <c r="C113">
        <f>([1]Sheet1!C113-[1]Sheet1!C114)/[1]Sheet1!C114</f>
        <v>-6.829757034315825E-3</v>
      </c>
      <c r="D113">
        <f>([1]Sheet1!D113-[1]Sheet1!D114)/[1]Sheet1!D114</f>
        <v>1.4048890137679125E-2</v>
      </c>
      <c r="E113">
        <f>([1]Sheet1!E113-[1]Sheet1!E114)/[1]Sheet1!E114</f>
        <v>1.180141074335329E-2</v>
      </c>
      <c r="F113">
        <f>([1]Sheet1!F113-[1]Sheet1!F114)/[1]Sheet1!F114</f>
        <v>2.4419941825069236E-2</v>
      </c>
    </row>
    <row r="114" spans="1:6" x14ac:dyDescent="0.25">
      <c r="A114">
        <f>([1]Sheet1!A114-[1]Sheet1!A115)/[1]Sheet1!A115</f>
        <v>-5.4532515916416177E-3</v>
      </c>
      <c r="B114">
        <f>([1]Sheet1!B114-[1]Sheet1!B115)/[1]Sheet1!B115</f>
        <v>1.4294336266319006E-3</v>
      </c>
      <c r="C114">
        <f>([1]Sheet1!C114-[1]Sheet1!C115)/[1]Sheet1!C115</f>
        <v>-2.4486940298507915E-3</v>
      </c>
      <c r="D114">
        <f>([1]Sheet1!D114-[1]Sheet1!D115)/[1]Sheet1!D115</f>
        <v>-1.0335079019326218E-2</v>
      </c>
      <c r="E114">
        <f>([1]Sheet1!E114-[1]Sheet1!E115)/[1]Sheet1!E115</f>
        <v>-8.2066460379389139E-3</v>
      </c>
      <c r="F114">
        <f>([1]Sheet1!F114-[1]Sheet1!F115)/[1]Sheet1!F115</f>
        <v>-1.2458665954106555E-2</v>
      </c>
    </row>
    <row r="115" spans="1:6" x14ac:dyDescent="0.25">
      <c r="A115">
        <f>([1]Sheet1!A115-[1]Sheet1!A116)/[1]Sheet1!A116</f>
        <v>1.1988477505718928E-2</v>
      </c>
      <c r="B115">
        <f>([1]Sheet1!B115-[1]Sheet1!B116)/[1]Sheet1!B116</f>
        <v>-7.5346784363177375E-3</v>
      </c>
      <c r="C115">
        <f>([1]Sheet1!C115-[1]Sheet1!C116)/[1]Sheet1!C116</f>
        <v>1.4619635945713137E-2</v>
      </c>
      <c r="D115">
        <f>([1]Sheet1!D115-[1]Sheet1!D116)/[1]Sheet1!D116</f>
        <v>5.6660137120470237E-2</v>
      </c>
      <c r="E115">
        <f>([1]Sheet1!E115-[1]Sheet1!E116)/[1]Sheet1!E116</f>
        <v>2.2842988853722258E-2</v>
      </c>
      <c r="F115">
        <f>([1]Sheet1!F115-[1]Sheet1!F116)/[1]Sheet1!F116</f>
        <v>4.3825395718569117E-2</v>
      </c>
    </row>
    <row r="116" spans="1:6" x14ac:dyDescent="0.25">
      <c r="A116">
        <f>([1]Sheet1!A116-[1]Sheet1!A117)/[1]Sheet1!A117</f>
        <v>2.2158189555064801E-2</v>
      </c>
      <c r="B116">
        <f>([1]Sheet1!B116-[1]Sheet1!B117)/[1]Sheet1!B117</f>
        <v>1.461791894571856E-2</v>
      </c>
      <c r="C116">
        <f>([1]Sheet1!C116-[1]Sheet1!C117)/[1]Sheet1!C117</f>
        <v>8.6271060288245298E-4</v>
      </c>
      <c r="D116">
        <f>([1]Sheet1!D116-[1]Sheet1!D117)/[1]Sheet1!D117</f>
        <v>2.7111312308233923E-2</v>
      </c>
      <c r="E116">
        <f>([1]Sheet1!E116-[1]Sheet1!E117)/[1]Sheet1!E117</f>
        <v>-4.1265474552958922E-4</v>
      </c>
      <c r="F116">
        <f>([1]Sheet1!F116-[1]Sheet1!F117)/[1]Sheet1!F117</f>
        <v>1.3748983847594763E-2</v>
      </c>
    </row>
    <row r="117" spans="1:6" x14ac:dyDescent="0.25">
      <c r="A117">
        <f>([1]Sheet1!A117-[1]Sheet1!A118)/[1]Sheet1!A118</f>
        <v>2.0454317218662789E-2</v>
      </c>
      <c r="B117">
        <f>([1]Sheet1!B117-[1]Sheet1!B118)/[1]Sheet1!B118</f>
        <v>2.7584437245405705E-3</v>
      </c>
      <c r="C117">
        <f>([1]Sheet1!C117-[1]Sheet1!C118)/[1]Sheet1!C118</f>
        <v>4.5028971470322974E-3</v>
      </c>
      <c r="D117">
        <f>([1]Sheet1!D117-[1]Sheet1!D118)/[1]Sheet1!D118</f>
        <v>-9.6637608966375979E-3</v>
      </c>
      <c r="E117">
        <f>([1]Sheet1!E117-[1]Sheet1!E118)/[1]Sheet1!E118</f>
        <v>1.6214705060106187E-2</v>
      </c>
      <c r="F117">
        <f>([1]Sheet1!F117-[1]Sheet1!F118)/[1]Sheet1!F118</f>
        <v>6.5101387406616288E-3</v>
      </c>
    </row>
    <row r="118" spans="1:6" x14ac:dyDescent="0.25">
      <c r="A118">
        <f>([1]Sheet1!A118-[1]Sheet1!A119)/[1]Sheet1!A119</f>
        <v>-5.115396143470949E-3</v>
      </c>
      <c r="B118">
        <f>([1]Sheet1!B118-[1]Sheet1!B119)/[1]Sheet1!B119</f>
        <v>9.5524901236966157E-3</v>
      </c>
      <c r="C118">
        <f>([1]Sheet1!C118-[1]Sheet1!C119)/[1]Sheet1!C119</f>
        <v>-5.5929167652327711E-3</v>
      </c>
      <c r="D118">
        <f>([1]Sheet1!D118-[1]Sheet1!D119)/[1]Sheet1!D119</f>
        <v>-1.9885657469550367E-3</v>
      </c>
      <c r="E118">
        <f>([1]Sheet1!E118-[1]Sheet1!E119)/[1]Sheet1!E119</f>
        <v>-1.051175656984773E-2</v>
      </c>
      <c r="F118">
        <f>([1]Sheet1!F118-[1]Sheet1!F119)/[1]Sheet1!F119</f>
        <v>-6.222159372127522E-3</v>
      </c>
    </row>
    <row r="119" spans="1:6" x14ac:dyDescent="0.25">
      <c r="A119">
        <f>([1]Sheet1!A119-[1]Sheet1!A120)/[1]Sheet1!A120</f>
        <v>1.0521599283091468E-3</v>
      </c>
      <c r="B119">
        <f>([1]Sheet1!B119-[1]Sheet1!B120)/[1]Sheet1!B120</f>
        <v>-1.4802526638167507E-2</v>
      </c>
      <c r="C119">
        <f>([1]Sheet1!C119-[1]Sheet1!C120)/[1]Sheet1!C120</f>
        <v>-1.8410402706826628E-2</v>
      </c>
      <c r="D119">
        <f>([1]Sheet1!D119-[1]Sheet1!D120)/[1]Sheet1!D120</f>
        <v>2.9532193673866364E-2</v>
      </c>
      <c r="E119">
        <f>([1]Sheet1!E119-[1]Sheet1!E120)/[1]Sheet1!E120</f>
        <v>-8.7743350699204907E-3</v>
      </c>
      <c r="F119">
        <f>([1]Sheet1!F119-[1]Sheet1!F120)/[1]Sheet1!F120</f>
        <v>3.5354428142092641E-5</v>
      </c>
    </row>
    <row r="120" spans="1:6" x14ac:dyDescent="0.25">
      <c r="A120">
        <f>([1]Sheet1!A120-[1]Sheet1!A121)/[1]Sheet1!A121</f>
        <v>-1.3773756870110161E-2</v>
      </c>
      <c r="B120">
        <f>([1]Sheet1!B120-[1]Sheet1!B121)/[1]Sheet1!B121</f>
        <v>2.2701838529176005E-3</v>
      </c>
      <c r="C120">
        <f>([1]Sheet1!C120-[1]Sheet1!C121)/[1]Sheet1!C121</f>
        <v>5.1442890094745427E-4</v>
      </c>
      <c r="D120">
        <f>([1]Sheet1!D120-[1]Sheet1!D121)/[1]Sheet1!D121</f>
        <v>1.3838347598789493E-3</v>
      </c>
      <c r="E120">
        <f>([1]Sheet1!E120-[1]Sheet1!E121)/[1]Sheet1!E121</f>
        <v>-1.2188515709642547E-2</v>
      </c>
      <c r="F120">
        <f>([1]Sheet1!F120-[1]Sheet1!F121)/[1]Sheet1!F121</f>
        <v>3.4055837383377787E-3</v>
      </c>
    </row>
    <row r="121" spans="1:6" x14ac:dyDescent="0.25">
      <c r="A121">
        <f>([1]Sheet1!A121-[1]Sheet1!A122)/[1]Sheet1!A122</f>
        <v>-3.5423071781846417E-3</v>
      </c>
      <c r="B121">
        <f>([1]Sheet1!B121-[1]Sheet1!B122)/[1]Sheet1!B122</f>
        <v>-3.123705096739292E-3</v>
      </c>
      <c r="C121">
        <f>([1]Sheet1!C121-[1]Sheet1!C122)/[1]Sheet1!C122</f>
        <v>-7.1014301720159915E-3</v>
      </c>
      <c r="D121">
        <f>([1]Sheet1!D121-[1]Sheet1!D122)/[1]Sheet1!D122</f>
        <v>-1.2900941009814747E-2</v>
      </c>
      <c r="E121">
        <f>([1]Sheet1!E121-[1]Sheet1!E122)/[1]Sheet1!E122</f>
        <v>-2.081951995756522E-2</v>
      </c>
      <c r="F121">
        <f>([1]Sheet1!F121-[1]Sheet1!F122)/[1]Sheet1!F122</f>
        <v>-9.2149565833773148E-4</v>
      </c>
    </row>
    <row r="122" spans="1:6" x14ac:dyDescent="0.25">
      <c r="A122">
        <f>([1]Sheet1!A122-[1]Sheet1!A123)/[1]Sheet1!A123</f>
        <v>-5.6606281420786457E-3</v>
      </c>
      <c r="B122">
        <f>([1]Sheet1!B122-[1]Sheet1!B123)/[1]Sheet1!B123</f>
        <v>-6.4918614225091984E-3</v>
      </c>
      <c r="C122">
        <f>([1]Sheet1!C122-[1]Sheet1!C123)/[1]Sheet1!C123</f>
        <v>1.2537943777220387E-3</v>
      </c>
      <c r="D122">
        <f>([1]Sheet1!D122-[1]Sheet1!D123)/[1]Sheet1!D123</f>
        <v>-3.2274331820474774E-3</v>
      </c>
      <c r="E122">
        <f>([1]Sheet1!E122-[1]Sheet1!E123)/[1]Sheet1!E123</f>
        <v>-9.3273778244877554E-3</v>
      </c>
      <c r="F122">
        <f>([1]Sheet1!F122-[1]Sheet1!F123)/[1]Sheet1!F123</f>
        <v>-6.0591115651531594E-3</v>
      </c>
    </row>
    <row r="123" spans="1:6" x14ac:dyDescent="0.25">
      <c r="A123">
        <f>([1]Sheet1!A123-[1]Sheet1!A124)/[1]Sheet1!A124</f>
        <v>-5.2575499506132446E-3</v>
      </c>
      <c r="B123">
        <f>([1]Sheet1!B123-[1]Sheet1!B124)/[1]Sheet1!B124</f>
        <v>-1.5679062373367504E-2</v>
      </c>
      <c r="C123">
        <f>([1]Sheet1!C123-[1]Sheet1!C124)/[1]Sheet1!C124</f>
        <v>-7.9124357114601445E-4</v>
      </c>
      <c r="D123">
        <f>([1]Sheet1!D123-[1]Sheet1!D124)/[1]Sheet1!D124</f>
        <v>8.1854695205654266E-3</v>
      </c>
      <c r="E123">
        <f>([1]Sheet1!E123-[1]Sheet1!E124)/[1]Sheet1!E124</f>
        <v>2.2705898159344318E-2</v>
      </c>
      <c r="F123">
        <f>([1]Sheet1!F123-[1]Sheet1!F124)/[1]Sheet1!F124</f>
        <v>-3.4054205869961051E-3</v>
      </c>
    </row>
    <row r="124" spans="1:6" x14ac:dyDescent="0.25">
      <c r="A124">
        <f>([1]Sheet1!A124-[1]Sheet1!A125)/[1]Sheet1!A125</f>
        <v>-1.3165406438232778E-3</v>
      </c>
      <c r="B124">
        <f>([1]Sheet1!B124-[1]Sheet1!B125)/[1]Sheet1!B125</f>
        <v>1.1546623392834994E-3</v>
      </c>
      <c r="C124">
        <f>([1]Sheet1!C124-[1]Sheet1!C125)/[1]Sheet1!C125</f>
        <v>-9.2226613965754132E-4</v>
      </c>
      <c r="D124">
        <f>([1]Sheet1!D124-[1]Sheet1!D125)/[1]Sheet1!D125</f>
        <v>9.0547646530716244E-3</v>
      </c>
      <c r="E124">
        <f>([1]Sheet1!E124-[1]Sheet1!E125)/[1]Sheet1!E125</f>
        <v>1.9728729963008795E-2</v>
      </c>
      <c r="F124">
        <f>([1]Sheet1!F124-[1]Sheet1!F125)/[1]Sheet1!F125</f>
        <v>2.8934725282664421E-2</v>
      </c>
    </row>
    <row r="125" spans="1:6" x14ac:dyDescent="0.25">
      <c r="A125">
        <f>([1]Sheet1!A125-[1]Sheet1!A126)/[1]Sheet1!A126</f>
        <v>1.6794345285104938E-2</v>
      </c>
      <c r="B125">
        <f>([1]Sheet1!B125-[1]Sheet1!B126)/[1]Sheet1!B126</f>
        <v>1.4339527080497523E-2</v>
      </c>
      <c r="C125">
        <f>([1]Sheet1!C125-[1]Sheet1!C126)/[1]Sheet1!C126</f>
        <v>2.6357406431220653E-4</v>
      </c>
      <c r="D125">
        <f>([1]Sheet1!D125-[1]Sheet1!D126)/[1]Sheet1!D126</f>
        <v>-2.8208021335510516E-4</v>
      </c>
      <c r="E125">
        <f>([1]Sheet1!E125-[1]Sheet1!E126)/[1]Sheet1!E126</f>
        <v>2.1968968831525002E-3</v>
      </c>
      <c r="F125">
        <f>([1]Sheet1!F125-[1]Sheet1!F126)/[1]Sheet1!F126</f>
        <v>2.8619040718735095E-3</v>
      </c>
    </row>
    <row r="126" spans="1:6" x14ac:dyDescent="0.25">
      <c r="A126">
        <f>([1]Sheet1!A126-[1]Sheet1!A127)/[1]Sheet1!A127</f>
        <v>1.0829172105202277E-2</v>
      </c>
      <c r="B126">
        <f>([1]Sheet1!B126-[1]Sheet1!B127)/[1]Sheet1!B127</f>
        <v>2.0300060265805286E-3</v>
      </c>
      <c r="C126">
        <f>([1]Sheet1!C126-[1]Sheet1!C127)/[1]Sheet1!C127</f>
        <v>-1.5759776898631603E-2</v>
      </c>
      <c r="D126">
        <f>([1]Sheet1!D126-[1]Sheet1!D127)/[1]Sheet1!D127</f>
        <v>-1.4206987208655658E-2</v>
      </c>
      <c r="E126">
        <f>([1]Sheet1!E126-[1]Sheet1!E127)/[1]Sheet1!E127</f>
        <v>8.5860684115774081E-3</v>
      </c>
      <c r="F126">
        <f>([1]Sheet1!F126-[1]Sheet1!F127)/[1]Sheet1!F127</f>
        <v>1.7959213777335267E-2</v>
      </c>
    </row>
    <row r="127" spans="1:6" x14ac:dyDescent="0.25">
      <c r="A127">
        <f>([1]Sheet1!A127-[1]Sheet1!A128)/[1]Sheet1!A128</f>
        <v>-3.2720293365368509E-4</v>
      </c>
      <c r="B127">
        <f>([1]Sheet1!B127-[1]Sheet1!B128)/[1]Sheet1!B128</f>
        <v>2.3208494944997817E-3</v>
      </c>
      <c r="C127">
        <f>([1]Sheet1!C127-[1]Sheet1!C128)/[1]Sheet1!C128</f>
        <v>-3.4416455266687062E-3</v>
      </c>
      <c r="D127">
        <f>([1]Sheet1!D127-[1]Sheet1!D128)/[1]Sheet1!D128</f>
        <v>2.9918864097363256E-3</v>
      </c>
      <c r="E127">
        <f>([1]Sheet1!E127-[1]Sheet1!E128)/[1]Sheet1!E128</f>
        <v>4.8705816866127793E-3</v>
      </c>
      <c r="F127">
        <f>([1]Sheet1!F127-[1]Sheet1!F128)/[1]Sheet1!F128</f>
        <v>1.1450951137635184E-2</v>
      </c>
    </row>
    <row r="128" spans="1:6" x14ac:dyDescent="0.25">
      <c r="A128">
        <f>([1]Sheet1!A128-[1]Sheet1!A129)/[1]Sheet1!A129</f>
        <v>3.6765442086419981E-3</v>
      </c>
      <c r="B128">
        <f>([1]Sheet1!B128-[1]Sheet1!B129)/[1]Sheet1!B129</f>
        <v>2.1027144131516027E-3</v>
      </c>
      <c r="C128">
        <f>([1]Sheet1!C128-[1]Sheet1!C129)/[1]Sheet1!C129</f>
        <v>1.8681897488231267E-2</v>
      </c>
      <c r="D128">
        <f>([1]Sheet1!D128-[1]Sheet1!D129)/[1]Sheet1!D129</f>
        <v>4.2834479111581142E-2</v>
      </c>
      <c r="E128">
        <f>([1]Sheet1!E128-[1]Sheet1!E129)/[1]Sheet1!E129</f>
        <v>9.2696629213482665E-3</v>
      </c>
      <c r="F128">
        <f>([1]Sheet1!F128-[1]Sheet1!F129)/[1]Sheet1!F129</f>
        <v>5.2817592774396294E-2</v>
      </c>
    </row>
    <row r="129" spans="1:6" x14ac:dyDescent="0.25">
      <c r="A129">
        <f>([1]Sheet1!A129-[1]Sheet1!A130)/[1]Sheet1!A130</f>
        <v>-5.009005849817557E-3</v>
      </c>
      <c r="B129">
        <f>([1]Sheet1!B129-[1]Sheet1!B130)/[1]Sheet1!B130</f>
        <v>7.414064255223553E-3</v>
      </c>
      <c r="C129">
        <f>([1]Sheet1!C129-[1]Sheet1!C130)/[1]Sheet1!C130</f>
        <v>4.1628090388505935E-2</v>
      </c>
      <c r="D129">
        <f>([1]Sheet1!D129-[1]Sheet1!D130)/[1]Sheet1!D130</f>
        <v>2.3268398268398174E-2</v>
      </c>
      <c r="E129">
        <f>([1]Sheet1!E129-[1]Sheet1!E130)/[1]Sheet1!E130</f>
        <v>2.5344973246973646E-3</v>
      </c>
      <c r="F129">
        <f>([1]Sheet1!F129-[1]Sheet1!F130)/[1]Sheet1!F130</f>
        <v>2.088678640153948E-2</v>
      </c>
    </row>
    <row r="130" spans="1:6" x14ac:dyDescent="0.25">
      <c r="A130">
        <f>([1]Sheet1!A130-[1]Sheet1!A131)/[1]Sheet1!A131</f>
        <v>3.1179047679959796E-3</v>
      </c>
      <c r="B130">
        <f>([1]Sheet1!B130-[1]Sheet1!B131)/[1]Sheet1!B131</f>
        <v>-1.925360202804681E-4</v>
      </c>
      <c r="C130">
        <f>([1]Sheet1!C130-[1]Sheet1!C131)/[1]Sheet1!C131</f>
        <v>4.7718306947578453E-3</v>
      </c>
      <c r="D130">
        <f>([1]Sheet1!D130-[1]Sheet1!D131)/[1]Sheet1!D131</f>
        <v>-1.5528860240257795E-2</v>
      </c>
      <c r="E130">
        <f>([1]Sheet1!E130-[1]Sheet1!E131)/[1]Sheet1!E131</f>
        <v>3.4975225881667023E-2</v>
      </c>
      <c r="F130">
        <f>([1]Sheet1!F130-[1]Sheet1!F131)/[1]Sheet1!F131</f>
        <v>-7.8752684750616093E-3</v>
      </c>
    </row>
    <row r="131" spans="1:6" x14ac:dyDescent="0.25">
      <c r="A131">
        <f>([1]Sheet1!A131-[1]Sheet1!A132)/[1]Sheet1!A132</f>
        <v>4.5697305545515212E-3</v>
      </c>
      <c r="B131">
        <f>([1]Sheet1!B131-[1]Sheet1!B132)/[1]Sheet1!B132</f>
        <v>2.5469742340978676E-2</v>
      </c>
      <c r="C131">
        <f>([1]Sheet1!C131-[1]Sheet1!C132)/[1]Sheet1!C132</f>
        <v>4.8294962783450987E-3</v>
      </c>
      <c r="D131">
        <f>([1]Sheet1!D131-[1]Sheet1!D132)/[1]Sheet1!D132</f>
        <v>-8.6609806976313611E-3</v>
      </c>
      <c r="E131">
        <f>([1]Sheet1!E131-[1]Sheet1!E132)/[1]Sheet1!E132</f>
        <v>-1.8909090909090247E-3</v>
      </c>
      <c r="F131">
        <f>([1]Sheet1!F131-[1]Sheet1!F132)/[1]Sheet1!F132</f>
        <v>7.614620070535337E-3</v>
      </c>
    </row>
    <row r="132" spans="1:6" x14ac:dyDescent="0.25">
      <c r="A132">
        <f>([1]Sheet1!A132-[1]Sheet1!A133)/[1]Sheet1!A133</f>
        <v>-4.7677471695247182E-3</v>
      </c>
      <c r="B132">
        <f>([1]Sheet1!B132-[1]Sheet1!B133)/[1]Sheet1!B133</f>
        <v>-2.3426955459862526E-2</v>
      </c>
      <c r="C132">
        <f>([1]Sheet1!C132-[1]Sheet1!C133)/[1]Sheet1!C133</f>
        <v>-1.1929666833796243E-3</v>
      </c>
      <c r="D132">
        <f>([1]Sheet1!D132-[1]Sheet1!D133)/[1]Sheet1!D133</f>
        <v>-1.5596163343817422E-2</v>
      </c>
      <c r="E132">
        <f>([1]Sheet1!E132-[1]Sheet1!E133)/[1]Sheet1!E133</f>
        <v>-5.0651230101301644E-3</v>
      </c>
      <c r="F132">
        <f>([1]Sheet1!F132-[1]Sheet1!F133)/[1]Sheet1!F133</f>
        <v>-4.0075341642251055E-5</v>
      </c>
    </row>
    <row r="133" spans="1:6" x14ac:dyDescent="0.25">
      <c r="A133">
        <f>([1]Sheet1!A133-[1]Sheet1!A134)/[1]Sheet1!A134</f>
        <v>-4.7372063608231265E-3</v>
      </c>
      <c r="B133">
        <f>([1]Sheet1!B133-[1]Sheet1!B134)/[1]Sheet1!B134</f>
        <v>-3.6087104668091494E-2</v>
      </c>
      <c r="C133">
        <f>([1]Sheet1!C133-[1]Sheet1!C134)/[1]Sheet1!C134</f>
        <v>-2.8102479224854236E-3</v>
      </c>
      <c r="D133">
        <f>([1]Sheet1!D133-[1]Sheet1!D134)/[1]Sheet1!D134</f>
        <v>-1.4246547262151851E-2</v>
      </c>
      <c r="E133">
        <f>([1]Sheet1!E133-[1]Sheet1!E134)/[1]Sheet1!E134</f>
        <v>-3.3174671859224577E-3</v>
      </c>
      <c r="F133">
        <f>([1]Sheet1!F133-[1]Sheet1!F134)/[1]Sheet1!F134</f>
        <v>5.4801144376839007E-3</v>
      </c>
    </row>
    <row r="134" spans="1:6" x14ac:dyDescent="0.25">
      <c r="A134">
        <f>([1]Sheet1!A134-[1]Sheet1!A135)/[1]Sheet1!A135</f>
        <v>5.5272925065590435E-3</v>
      </c>
      <c r="B134">
        <f>([1]Sheet1!B134-[1]Sheet1!B135)/[1]Sheet1!B135</f>
        <v>-2.1282401091405299E-2</v>
      </c>
      <c r="C134">
        <f>([1]Sheet1!C134-[1]Sheet1!C135)/[1]Sheet1!C135</f>
        <v>2.5408348457350745E-3</v>
      </c>
      <c r="D134">
        <f>([1]Sheet1!D134-[1]Sheet1!D135)/[1]Sheet1!D135</f>
        <v>2.2050543407096918E-2</v>
      </c>
      <c r="E134">
        <f>([1]Sheet1!E134-[1]Sheet1!E135)/[1]Sheet1!E135</f>
        <v>-3.4497628288054465E-3</v>
      </c>
      <c r="F134">
        <f>([1]Sheet1!F134-[1]Sheet1!F135)/[1]Sheet1!F135</f>
        <v>-1.6174430128840487E-2</v>
      </c>
    </row>
    <row r="135" spans="1:6" x14ac:dyDescent="0.25">
      <c r="A135">
        <f>([1]Sheet1!A135-[1]Sheet1!A136)/[1]Sheet1!A136</f>
        <v>-1.5331298611794757E-2</v>
      </c>
      <c r="B135">
        <f>([1]Sheet1!B135-[1]Sheet1!B136)/[1]Sheet1!B136</f>
        <v>4.1401564735608805E-3</v>
      </c>
      <c r="C135">
        <f>([1]Sheet1!C135-[1]Sheet1!C136)/[1]Sheet1!C136</f>
        <v>-3.4607619015835422E-2</v>
      </c>
      <c r="D135">
        <f>([1]Sheet1!D135-[1]Sheet1!D136)/[1]Sheet1!D136</f>
        <v>7.3381031003493349E-4</v>
      </c>
      <c r="E135">
        <f>([1]Sheet1!E135-[1]Sheet1!E136)/[1]Sheet1!E136</f>
        <v>-8.833167117823117E-3</v>
      </c>
      <c r="F135">
        <f>([1]Sheet1!F135-[1]Sheet1!F136)/[1]Sheet1!F136</f>
        <v>-4.8185042638291382E-2</v>
      </c>
    </row>
    <row r="136" spans="1:6" x14ac:dyDescent="0.25">
      <c r="A136">
        <f>([1]Sheet1!A136-[1]Sheet1!A137)/[1]Sheet1!A137</f>
        <v>-1.0521188504627375E-2</v>
      </c>
      <c r="B136">
        <f>([1]Sheet1!B136-[1]Sheet1!B137)/[1]Sheet1!B137</f>
        <v>-8.7211056792805431E-3</v>
      </c>
      <c r="C136">
        <f>([1]Sheet1!C136-[1]Sheet1!C137)/[1]Sheet1!C137</f>
        <v>8.7528825598813843E-3</v>
      </c>
      <c r="D136">
        <f>([1]Sheet1!D136-[1]Sheet1!D137)/[1]Sheet1!D137</f>
        <v>5.2956054378754105E-3</v>
      </c>
      <c r="E136">
        <f>([1]Sheet1!E136-[1]Sheet1!E137)/[1]Sheet1!E137</f>
        <v>6.8856692009755275E-3</v>
      </c>
      <c r="F136">
        <f>([1]Sheet1!F136-[1]Sheet1!F137)/[1]Sheet1!F137</f>
        <v>1.2492836676217695E-2</v>
      </c>
    </row>
    <row r="137" spans="1:6" x14ac:dyDescent="0.25">
      <c r="A137">
        <f>([1]Sheet1!A137-[1]Sheet1!A138)/[1]Sheet1!A138</f>
        <v>2.9899163605096894E-3</v>
      </c>
      <c r="B137">
        <f>([1]Sheet1!B137-[1]Sheet1!B138)/[1]Sheet1!B138</f>
        <v>1.7033422336801437E-2</v>
      </c>
      <c r="C137">
        <f>([1]Sheet1!C137-[1]Sheet1!C138)/[1]Sheet1!C138</f>
        <v>-7.0200070200069067E-3</v>
      </c>
      <c r="D137">
        <f>([1]Sheet1!D137-[1]Sheet1!D138)/[1]Sheet1!D138</f>
        <v>-2.684408891623714E-2</v>
      </c>
      <c r="E137">
        <f>([1]Sheet1!E137-[1]Sheet1!E138)/[1]Sheet1!E138</f>
        <v>3.5991937805931475E-3</v>
      </c>
      <c r="F137">
        <f>([1]Sheet1!F137-[1]Sheet1!F138)/[1]Sheet1!F138</f>
        <v>-2.3630750466898066E-3</v>
      </c>
    </row>
    <row r="138" spans="1:6" x14ac:dyDescent="0.25">
      <c r="A138">
        <f>([1]Sheet1!A138-[1]Sheet1!A139)/[1]Sheet1!A139</f>
        <v>-6.9358463323849658E-3</v>
      </c>
      <c r="B138">
        <f>([1]Sheet1!B138-[1]Sheet1!B139)/[1]Sheet1!B139</f>
        <v>5.5550411998889345E-3</v>
      </c>
      <c r="C138">
        <f>([1]Sheet1!C138-[1]Sheet1!C139)/[1]Sheet1!C139</f>
        <v>4.3141072987308406E-3</v>
      </c>
      <c r="D138">
        <f>([1]Sheet1!D138-[1]Sheet1!D139)/[1]Sheet1!D139</f>
        <v>2.1068317874669029E-3</v>
      </c>
      <c r="E138">
        <f>([1]Sheet1!E138-[1]Sheet1!E139)/[1]Sheet1!E139</f>
        <v>-2.2981901752371558E-3</v>
      </c>
      <c r="F138">
        <f>([1]Sheet1!F138-[1]Sheet1!F139)/[1]Sheet1!F139</f>
        <v>-6.8558369834319872E-4</v>
      </c>
    </row>
    <row r="139" spans="1:6" x14ac:dyDescent="0.25">
      <c r="A139">
        <f>([1]Sheet1!A139-[1]Sheet1!A140)/[1]Sheet1!A140</f>
        <v>-7.3586919250878853E-3</v>
      </c>
      <c r="B139">
        <f>([1]Sheet1!B139-[1]Sheet1!B140)/[1]Sheet1!B140</f>
        <v>-9.5578713695505422E-4</v>
      </c>
      <c r="C139">
        <f>([1]Sheet1!C139-[1]Sheet1!C140)/[1]Sheet1!C140</f>
        <v>-1.2269531768138973E-2</v>
      </c>
      <c r="D139">
        <f>([1]Sheet1!D139-[1]Sheet1!D140)/[1]Sheet1!D140</f>
        <v>3.7201865423051247E-2</v>
      </c>
      <c r="E139">
        <f>([1]Sheet1!E139-[1]Sheet1!E140)/[1]Sheet1!E140</f>
        <v>1.7985085538821523E-2</v>
      </c>
      <c r="F139">
        <f>([1]Sheet1!F139-[1]Sheet1!F140)/[1]Sheet1!F140</f>
        <v>4.3936381709741595E-2</v>
      </c>
    </row>
    <row r="140" spans="1:6" x14ac:dyDescent="0.25">
      <c r="A140">
        <f>([1]Sheet1!A140-[1]Sheet1!A141)/[1]Sheet1!A141</f>
        <v>-3.3138775823668134E-3</v>
      </c>
      <c r="B140">
        <f>([1]Sheet1!B140-[1]Sheet1!B141)/[1]Sheet1!B141</f>
        <v>1.6389332831938708E-2</v>
      </c>
      <c r="C140">
        <f>([1]Sheet1!C140-[1]Sheet1!C141)/[1]Sheet1!C141</f>
        <v>4.532298039759429E-2</v>
      </c>
      <c r="D140">
        <f>([1]Sheet1!D140-[1]Sheet1!D141)/[1]Sheet1!D141</f>
        <v>4.9210121627289313E-2</v>
      </c>
      <c r="E140">
        <f>([1]Sheet1!E140-[1]Sheet1!E141)/[1]Sheet1!E141</f>
        <v>7.6617062030351554E-3</v>
      </c>
      <c r="F140">
        <f>([1]Sheet1!F140-[1]Sheet1!F141)/[1]Sheet1!F141</f>
        <v>-1.786068664417498E-3</v>
      </c>
    </row>
    <row r="141" spans="1:6" x14ac:dyDescent="0.25">
      <c r="A141">
        <f>([1]Sheet1!A141-[1]Sheet1!A142)/[1]Sheet1!A142</f>
        <v>-2.0417682284613839E-2</v>
      </c>
      <c r="B141">
        <f>([1]Sheet1!B141-[1]Sheet1!B142)/[1]Sheet1!B142</f>
        <v>6.2434963579605157E-3</v>
      </c>
      <c r="C141">
        <f>([1]Sheet1!C141-[1]Sheet1!C142)/[1]Sheet1!C142</f>
        <v>9.9954486573539825E-3</v>
      </c>
      <c r="D141">
        <f>([1]Sheet1!D141-[1]Sheet1!D142)/[1]Sheet1!D142</f>
        <v>1.2742460710746143E-2</v>
      </c>
      <c r="E141">
        <f>([1]Sheet1!E141-[1]Sheet1!E142)/[1]Sheet1!E142</f>
        <v>-2.2468673484084722E-2</v>
      </c>
      <c r="F141">
        <f>([1]Sheet1!F141-[1]Sheet1!F142)/[1]Sheet1!F142</f>
        <v>5.1544240400667754E-2</v>
      </c>
    </row>
    <row r="142" spans="1:6" x14ac:dyDescent="0.25">
      <c r="A142">
        <f>([1]Sheet1!A142-[1]Sheet1!A143)/[1]Sheet1!A143</f>
        <v>2.3716249589961365E-3</v>
      </c>
      <c r="B142">
        <f>([1]Sheet1!B142-[1]Sheet1!B143)/[1]Sheet1!B143</f>
        <v>4.7321597577127029E-4</v>
      </c>
      <c r="C142">
        <f>([1]Sheet1!C142-[1]Sheet1!C143)/[1]Sheet1!C143</f>
        <v>4.5534150612958128E-4</v>
      </c>
      <c r="D142">
        <f>([1]Sheet1!D142-[1]Sheet1!D143)/[1]Sheet1!D143</f>
        <v>1.5598411798070178E-3</v>
      </c>
      <c r="E142">
        <f>([1]Sheet1!E142-[1]Sheet1!E143)/[1]Sheet1!E143</f>
        <v>-3.4448112530500196E-3</v>
      </c>
      <c r="F142">
        <f>([1]Sheet1!F142-[1]Sheet1!F143)/[1]Sheet1!F143</f>
        <v>2.0573327086084184E-2</v>
      </c>
    </row>
    <row r="143" spans="1:6" x14ac:dyDescent="0.25">
      <c r="A143">
        <f>([1]Sheet1!A143-[1]Sheet1!A144)/[1]Sheet1!A144</f>
        <v>-1.3619407842130865E-2</v>
      </c>
      <c r="B143">
        <f>([1]Sheet1!B143-[1]Sheet1!B144)/[1]Sheet1!B144</f>
        <v>-3.2075471698112634E-3</v>
      </c>
      <c r="C143">
        <f>([1]Sheet1!C143-[1]Sheet1!C144)/[1]Sheet1!C144</f>
        <v>3.6031285701730456E-3</v>
      </c>
      <c r="D143">
        <f>([1]Sheet1!D143-[1]Sheet1!D144)/[1]Sheet1!D144</f>
        <v>-6.6486364660805642E-3</v>
      </c>
      <c r="E143">
        <f>([1]Sheet1!E143-[1]Sheet1!E144)/[1]Sheet1!E144</f>
        <v>1.485797523670788E-2</v>
      </c>
      <c r="F143">
        <f>([1]Sheet1!F143-[1]Sheet1!F144)/[1]Sheet1!F144</f>
        <v>-3.1596749577197526E-2</v>
      </c>
    </row>
    <row r="144" spans="1:6" x14ac:dyDescent="0.25">
      <c r="A144">
        <f>([1]Sheet1!A144-[1]Sheet1!A145)/[1]Sheet1!A145</f>
        <v>5.6889587073608756E-3</v>
      </c>
      <c r="B144">
        <f>([1]Sheet1!B144-[1]Sheet1!B145)/[1]Sheet1!B145</f>
        <v>3.8512532356841573E-3</v>
      </c>
      <c r="C144">
        <f>([1]Sheet1!C144-[1]Sheet1!C145)/[1]Sheet1!C145</f>
        <v>-1.9930407221111997E-2</v>
      </c>
      <c r="D144">
        <f>([1]Sheet1!D144-[1]Sheet1!D145)/[1]Sheet1!D145</f>
        <v>8.4950421910956961E-3</v>
      </c>
      <c r="E144">
        <f>([1]Sheet1!E144-[1]Sheet1!E145)/[1]Sheet1!E145</f>
        <v>8.0763582966227807E-3</v>
      </c>
      <c r="F144">
        <f>([1]Sheet1!F144-[1]Sheet1!F145)/[1]Sheet1!F145</f>
        <v>-3.5373229349037028E-2</v>
      </c>
    </row>
    <row r="145" spans="1:6" x14ac:dyDescent="0.25">
      <c r="A145">
        <f>([1]Sheet1!A145-[1]Sheet1!A146)/[1]Sheet1!A146</f>
        <v>-2.3042687071101249E-2</v>
      </c>
      <c r="B145">
        <f>([1]Sheet1!B145-[1]Sheet1!B146)/[1]Sheet1!B146</f>
        <v>5.1402462241399534E-3</v>
      </c>
      <c r="C145">
        <f>([1]Sheet1!C145-[1]Sheet1!C146)/[1]Sheet1!C146</f>
        <v>4.48075000861667E-4</v>
      </c>
      <c r="D145">
        <f>([1]Sheet1!D145-[1]Sheet1!D146)/[1]Sheet1!D146</f>
        <v>1.9357226223348425E-3</v>
      </c>
      <c r="E145">
        <f>([1]Sheet1!E145-[1]Sheet1!E146)/[1]Sheet1!E146</f>
        <v>7.3964497041420123E-3</v>
      </c>
      <c r="F145">
        <f>([1]Sheet1!F145-[1]Sheet1!F146)/[1]Sheet1!F146</f>
        <v>4.1553460124660064E-3</v>
      </c>
    </row>
    <row r="146" spans="1:6" x14ac:dyDescent="0.25">
      <c r="A146">
        <f>([1]Sheet1!A146-[1]Sheet1!A147)/[1]Sheet1!A147</f>
        <v>-8.7621300738212782E-4</v>
      </c>
      <c r="B146">
        <f>([1]Sheet1!B146-[1]Sheet1!B147)/[1]Sheet1!B147</f>
        <v>7.6209831068210678E-4</v>
      </c>
      <c r="C146">
        <f>([1]Sheet1!C146-[1]Sheet1!C147)/[1]Sheet1!C147</f>
        <v>2.2394502686987998E-2</v>
      </c>
      <c r="D146">
        <f>([1]Sheet1!D146-[1]Sheet1!D147)/[1]Sheet1!D147</f>
        <v>2.1340311091728542E-2</v>
      </c>
      <c r="E146">
        <f>([1]Sheet1!E146-[1]Sheet1!E147)/[1]Sheet1!E147</f>
        <v>4.4576523031203148E-3</v>
      </c>
      <c r="F146">
        <f>([1]Sheet1!F146-[1]Sheet1!F147)/[1]Sheet1!F147</f>
        <v>2.8731143902338812E-2</v>
      </c>
    </row>
    <row r="147" spans="1:6" x14ac:dyDescent="0.25">
      <c r="A147">
        <f>([1]Sheet1!A147-[1]Sheet1!A148)/[1]Sheet1!A148</f>
        <v>1.3438214552639235E-2</v>
      </c>
      <c r="B147">
        <f>([1]Sheet1!B147-[1]Sheet1!B148)/[1]Sheet1!B148</f>
        <v>-3.6558876617615532E-2</v>
      </c>
      <c r="C147">
        <f>([1]Sheet1!C147-[1]Sheet1!C148)/[1]Sheet1!C148</f>
        <v>1.2903340948029526E-2</v>
      </c>
      <c r="D147">
        <f>([1]Sheet1!D147-[1]Sheet1!D148)/[1]Sheet1!D148</f>
        <v>3.8841402639765668E-2</v>
      </c>
      <c r="E147">
        <f>([1]Sheet1!E147-[1]Sheet1!E148)/[1]Sheet1!E148</f>
        <v>-5.6146572104020338E-3</v>
      </c>
      <c r="F147">
        <f>([1]Sheet1!F147-[1]Sheet1!F148)/[1]Sheet1!F148</f>
        <v>3.5717326521924164E-2</v>
      </c>
    </row>
    <row r="148" spans="1:6" x14ac:dyDescent="0.25">
      <c r="A148">
        <f>([1]Sheet1!A148-[1]Sheet1!A149)/[1]Sheet1!A149</f>
        <v>6.869574935737287E-3</v>
      </c>
      <c r="B148">
        <f>([1]Sheet1!B148-[1]Sheet1!B149)/[1]Sheet1!B149</f>
        <v>-1.8931875782466779E-3</v>
      </c>
      <c r="C148">
        <f>([1]Sheet1!C148-[1]Sheet1!C149)/[1]Sheet1!C149</f>
        <v>4.4535167682642846E-2</v>
      </c>
      <c r="D148">
        <f>([1]Sheet1!D148-[1]Sheet1!D149)/[1]Sheet1!D149</f>
        <v>6.1458066170812897E-2</v>
      </c>
      <c r="E148">
        <f>([1]Sheet1!E148-[1]Sheet1!E149)/[1]Sheet1!E149</f>
        <v>7.0886075949367147E-2</v>
      </c>
      <c r="F148">
        <f>([1]Sheet1!F148-[1]Sheet1!F149)/[1]Sheet1!F149</f>
        <v>7.5746473713134227E-2</v>
      </c>
    </row>
    <row r="149" spans="1:6" x14ac:dyDescent="0.25">
      <c r="A149">
        <f>([1]Sheet1!A149-[1]Sheet1!A150)/[1]Sheet1!A150</f>
        <v>3.2442931594838506E-2</v>
      </c>
      <c r="B149">
        <f>([1]Sheet1!B149-[1]Sheet1!B150)/[1]Sheet1!B150</f>
        <v>1.910689279601676E-2</v>
      </c>
      <c r="C149">
        <f>([1]Sheet1!C149-[1]Sheet1!C150)/[1]Sheet1!C150</f>
        <v>3.9109716410971523E-2</v>
      </c>
      <c r="D149">
        <f>([1]Sheet1!D149-[1]Sheet1!D150)/[1]Sheet1!D150</f>
        <v>-2.0997457706914403E-2</v>
      </c>
      <c r="E149">
        <f>([1]Sheet1!E149-[1]Sheet1!E150)/[1]Sheet1!E150</f>
        <v>7.5744680851063881E-2</v>
      </c>
      <c r="F149">
        <f>([1]Sheet1!F149-[1]Sheet1!F150)/[1]Sheet1!F150</f>
        <v>4.0999237223493627E-2</v>
      </c>
    </row>
    <row r="150" spans="1:6" x14ac:dyDescent="0.25">
      <c r="A150">
        <f>([1]Sheet1!A150-[1]Sheet1!A151)/[1]Sheet1!A151</f>
        <v>9.8305005748376261E-3</v>
      </c>
      <c r="B150">
        <f>([1]Sheet1!B150-[1]Sheet1!B151)/[1]Sheet1!B151</f>
        <v>8.9165175347713788E-3</v>
      </c>
      <c r="C150">
        <f>([1]Sheet1!C150-[1]Sheet1!C151)/[1]Sheet1!C151</f>
        <v>-1.9691992176373414E-2</v>
      </c>
      <c r="D150">
        <f>([1]Sheet1!D150-[1]Sheet1!D151)/[1]Sheet1!D151</f>
        <v>-4.2177729677729599E-2</v>
      </c>
      <c r="E150">
        <f>([1]Sheet1!E150-[1]Sheet1!E151)/[1]Sheet1!E151</f>
        <v>-2.5866357154700748E-2</v>
      </c>
      <c r="F150">
        <f>([1]Sheet1!F150-[1]Sheet1!F151)/[1]Sheet1!F151</f>
        <v>-1.8620754187330484E-2</v>
      </c>
    </row>
    <row r="151" spans="1:6" x14ac:dyDescent="0.25">
      <c r="A151">
        <f>([1]Sheet1!A151-[1]Sheet1!A152)/[1]Sheet1!A152</f>
        <v>-6.6707048415659241E-3</v>
      </c>
      <c r="B151">
        <f>([1]Sheet1!B151-[1]Sheet1!B152)/[1]Sheet1!B152</f>
        <v>1.9503601874862517E-3</v>
      </c>
      <c r="C151">
        <f>([1]Sheet1!C151-[1]Sheet1!C152)/[1]Sheet1!C152</f>
        <v>-5.7396393844991291E-3</v>
      </c>
      <c r="D151">
        <f>([1]Sheet1!D151-[1]Sheet1!D152)/[1]Sheet1!D152</f>
        <v>-7.1929562751828829E-3</v>
      </c>
      <c r="E151">
        <f>([1]Sheet1!E151-[1]Sheet1!E152)/[1]Sheet1!E152</f>
        <v>-4.7854785478547712E-3</v>
      </c>
      <c r="F151">
        <f>([1]Sheet1!F151-[1]Sheet1!F152)/[1]Sheet1!F152</f>
        <v>-3.6773321315908047E-2</v>
      </c>
    </row>
    <row r="152" spans="1:6" x14ac:dyDescent="0.25">
      <c r="A152">
        <f>([1]Sheet1!A152-[1]Sheet1!A153)/[1]Sheet1!A153</f>
        <v>7.3924078183846241E-3</v>
      </c>
      <c r="B152">
        <f>([1]Sheet1!B152-[1]Sheet1!B153)/[1]Sheet1!B153</f>
        <v>-1.4874957389445014E-2</v>
      </c>
      <c r="C152">
        <f>([1]Sheet1!C152-[1]Sheet1!C153)/[1]Sheet1!C153</f>
        <v>-9.9966049266281775E-4</v>
      </c>
      <c r="D152">
        <f>([1]Sheet1!D152-[1]Sheet1!D153)/[1]Sheet1!D153</f>
        <v>-9.5483031807968594E-3</v>
      </c>
      <c r="E152">
        <f>([1]Sheet1!E152-[1]Sheet1!E153)/[1]Sheet1!E153</f>
        <v>-7.6960864581627451E-3</v>
      </c>
      <c r="F152">
        <f>([1]Sheet1!F152-[1]Sheet1!F153)/[1]Sheet1!F153</f>
        <v>-3.5971848118863503E-2</v>
      </c>
    </row>
    <row r="153" spans="1:6" x14ac:dyDescent="0.25">
      <c r="A153">
        <f>([1]Sheet1!A153-[1]Sheet1!A154)/[1]Sheet1!A154</f>
        <v>-3.4896511123505831E-3</v>
      </c>
      <c r="B153">
        <f>([1]Sheet1!B153-[1]Sheet1!B154)/[1]Sheet1!B154</f>
        <v>-1.2153309251209291E-2</v>
      </c>
      <c r="C153">
        <f>([1]Sheet1!C153-[1]Sheet1!C154)/[1]Sheet1!C154</f>
        <v>-3.3082871316020022E-2</v>
      </c>
      <c r="D153">
        <f>([1]Sheet1!D153-[1]Sheet1!D154)/[1]Sheet1!D154</f>
        <v>-5.0880856445399197E-3</v>
      </c>
      <c r="E153">
        <f>([1]Sheet1!E153-[1]Sheet1!E154)/[1]Sheet1!E154</f>
        <v>1.6401508938822605E-3</v>
      </c>
      <c r="F153">
        <f>([1]Sheet1!F153-[1]Sheet1!F154)/[1]Sheet1!F154</f>
        <v>2.012054600248192E-2</v>
      </c>
    </row>
    <row r="154" spans="1:6" x14ac:dyDescent="0.25">
      <c r="A154">
        <f>([1]Sheet1!A154-[1]Sheet1!A155)/[1]Sheet1!A155</f>
        <v>6.1924451389889718E-3</v>
      </c>
      <c r="B154">
        <f>([1]Sheet1!B154-[1]Sheet1!B155)/[1]Sheet1!B155</f>
        <v>3.5637480798771889E-3</v>
      </c>
      <c r="C154">
        <f>([1]Sheet1!C154-[1]Sheet1!C155)/[1]Sheet1!C155</f>
        <v>3.4771787269867339E-3</v>
      </c>
      <c r="D154">
        <f>([1]Sheet1!D154-[1]Sheet1!D155)/[1]Sheet1!D155</f>
        <v>1.9734277059652652E-2</v>
      </c>
      <c r="E154">
        <f>([1]Sheet1!E154-[1]Sheet1!E155)/[1]Sheet1!E155</f>
        <v>1.1782276800531047E-2</v>
      </c>
      <c r="F154">
        <f>([1]Sheet1!F154-[1]Sheet1!F155)/[1]Sheet1!F155</f>
        <v>2.5077230601490013E-2</v>
      </c>
    </row>
    <row r="155" spans="1:6" x14ac:dyDescent="0.25">
      <c r="A155">
        <f>([1]Sheet1!A155-[1]Sheet1!A156)/[1]Sheet1!A156</f>
        <v>-3.2899592153815497E-3</v>
      </c>
      <c r="B155">
        <f>([1]Sheet1!B155-[1]Sheet1!B156)/[1]Sheet1!B156</f>
        <v>2.4132397822735477E-2</v>
      </c>
      <c r="C155">
        <f>([1]Sheet1!C155-[1]Sheet1!C156)/[1]Sheet1!C156</f>
        <v>2.6198659079384623E-2</v>
      </c>
      <c r="D155">
        <f>([1]Sheet1!D155-[1]Sheet1!D156)/[1]Sheet1!D156</f>
        <v>2.4047911547911496E-2</v>
      </c>
      <c r="E155">
        <f>([1]Sheet1!E155-[1]Sheet1!E156)/[1]Sheet1!E156</f>
        <v>1.2432795698924644E-2</v>
      </c>
      <c r="F155">
        <f>([1]Sheet1!F155-[1]Sheet1!F156)/[1]Sheet1!F156</f>
        <v>6.9994052792900002E-3</v>
      </c>
    </row>
    <row r="156" spans="1:6" x14ac:dyDescent="0.25">
      <c r="A156">
        <f>([1]Sheet1!A156-[1]Sheet1!A157)/[1]Sheet1!A157</f>
        <v>-7.9418598826254475E-3</v>
      </c>
      <c r="B156">
        <f>([1]Sheet1!B156-[1]Sheet1!B157)/[1]Sheet1!B157</f>
        <v>-8.4544830598366396E-3</v>
      </c>
      <c r="C156">
        <f>([1]Sheet1!C156-[1]Sheet1!C157)/[1]Sheet1!C157</f>
        <v>-7.789061772104631E-3</v>
      </c>
      <c r="D156">
        <f>([1]Sheet1!D156-[1]Sheet1!D157)/[1]Sheet1!D157</f>
        <v>-2.6723261792311822E-2</v>
      </c>
      <c r="E156">
        <f>([1]Sheet1!E156-[1]Sheet1!E157)/[1]Sheet1!E157</f>
        <v>-3.5158211953791019E-3</v>
      </c>
      <c r="F156">
        <f>([1]Sheet1!F156-[1]Sheet1!F157)/[1]Sheet1!F157</f>
        <v>-4.2657557044628425E-2</v>
      </c>
    </row>
    <row r="157" spans="1:6" x14ac:dyDescent="0.25">
      <c r="A157">
        <f>([1]Sheet1!A157-[1]Sheet1!A158)/[1]Sheet1!A158</f>
        <v>1.3488723427211341E-4</v>
      </c>
      <c r="B157">
        <f>([1]Sheet1!B157-[1]Sheet1!B158)/[1]Sheet1!B158</f>
        <v>-2.1169292073968207E-3</v>
      </c>
      <c r="C157">
        <f>([1]Sheet1!C157-[1]Sheet1!C158)/[1]Sheet1!C158</f>
        <v>2.1237321357209401E-2</v>
      </c>
      <c r="D157">
        <f>([1]Sheet1!D157-[1]Sheet1!D158)/[1]Sheet1!D158</f>
        <v>4.1110384962499726E-2</v>
      </c>
      <c r="E157">
        <f>([1]Sheet1!E157-[1]Sheet1!E158)/[1]Sheet1!E158</f>
        <v>5.1769677760169004E-2</v>
      </c>
      <c r="F157">
        <f>([1]Sheet1!F157-[1]Sheet1!F158)/[1]Sheet1!F158</f>
        <v>3.6968073027839658E-2</v>
      </c>
    </row>
    <row r="158" spans="1:6" x14ac:dyDescent="0.25">
      <c r="A158">
        <f>([1]Sheet1!A158-[1]Sheet1!A159)/[1]Sheet1!A159</f>
        <v>1.0042974588938785E-2</v>
      </c>
      <c r="B158">
        <f>([1]Sheet1!B158-[1]Sheet1!B159)/[1]Sheet1!B159</f>
        <v>7.780636255255124E-3</v>
      </c>
      <c r="C158">
        <f>([1]Sheet1!C158-[1]Sheet1!C159)/[1]Sheet1!C159</f>
        <v>-2.6571011026969146E-3</v>
      </c>
      <c r="D158">
        <f>([1]Sheet1!D158-[1]Sheet1!D159)/[1]Sheet1!D159</f>
        <v>-1.5502925947486144E-2</v>
      </c>
      <c r="E158">
        <f>([1]Sheet1!E158-[1]Sheet1!E159)/[1]Sheet1!E159</f>
        <v>1.1217948717948765E-2</v>
      </c>
      <c r="F158">
        <f>([1]Sheet1!F158-[1]Sheet1!F159)/[1]Sheet1!F159</f>
        <v>7.1814106669105902E-3</v>
      </c>
    </row>
    <row r="159" spans="1:6" x14ac:dyDescent="0.25">
      <c r="A159">
        <f>([1]Sheet1!A159-[1]Sheet1!A160)/[1]Sheet1!A160</f>
        <v>8.8199489495385964E-3</v>
      </c>
      <c r="B159">
        <f>([1]Sheet1!B159-[1]Sheet1!B160)/[1]Sheet1!B160</f>
        <v>6.314327208435941E-3</v>
      </c>
      <c r="C159">
        <f>([1]Sheet1!C159-[1]Sheet1!C160)/[1]Sheet1!C160</f>
        <v>1.7653307580878776E-2</v>
      </c>
      <c r="D159">
        <f>([1]Sheet1!D159-[1]Sheet1!D160)/[1]Sheet1!D160</f>
        <v>1.5321443892875948E-4</v>
      </c>
      <c r="E159">
        <f>([1]Sheet1!E159-[1]Sheet1!E160)/[1]Sheet1!E160</f>
        <v>-3.4387895460797804E-2</v>
      </c>
      <c r="F159">
        <f>([1]Sheet1!F159-[1]Sheet1!F160)/[1]Sheet1!F160</f>
        <v>-3.2012397609032496E-2</v>
      </c>
    </row>
    <row r="160" spans="1:6" x14ac:dyDescent="0.25">
      <c r="A160">
        <f>([1]Sheet1!A160-[1]Sheet1!A161)/[1]Sheet1!A161</f>
        <v>2.3538488183521555E-3</v>
      </c>
      <c r="B160">
        <f>([1]Sheet1!B160-[1]Sheet1!B161)/[1]Sheet1!B161</f>
        <v>1.3892445582586531E-2</v>
      </c>
      <c r="C160">
        <f>([1]Sheet1!C160-[1]Sheet1!C161)/[1]Sheet1!C161</f>
        <v>-2.2467667327480369E-2</v>
      </c>
      <c r="D160">
        <f>([1]Sheet1!D160-[1]Sheet1!D161)/[1]Sheet1!D161</f>
        <v>-4.7015535568274799E-2</v>
      </c>
      <c r="E160">
        <f>([1]Sheet1!E160-[1]Sheet1!E161)/[1]Sheet1!E161</f>
        <v>-1.390301797219397E-2</v>
      </c>
      <c r="F160">
        <f>([1]Sheet1!F160-[1]Sheet1!F161)/[1]Sheet1!F161</f>
        <v>-5.1409131000882055E-2</v>
      </c>
    </row>
    <row r="161" spans="1:6" x14ac:dyDescent="0.25">
      <c r="A161">
        <f>([1]Sheet1!A161-[1]Sheet1!A162)/[1]Sheet1!A162</f>
        <v>-6.8489937608481426E-3</v>
      </c>
      <c r="B161">
        <f>([1]Sheet1!B161-[1]Sheet1!B162)/[1]Sheet1!B162</f>
        <v>-7.7814832459902981E-3</v>
      </c>
      <c r="C161">
        <f>([1]Sheet1!C161-[1]Sheet1!C162)/[1]Sheet1!C162</f>
        <v>-1.9311953784624615E-2</v>
      </c>
      <c r="D161">
        <f>([1]Sheet1!D161-[1]Sheet1!D162)/[1]Sheet1!D162</f>
        <v>-1.5779036012991146E-2</v>
      </c>
      <c r="E161">
        <f>([1]Sheet1!E161-[1]Sheet1!E162)/[1]Sheet1!E162</f>
        <v>-1.4865542007683323E-2</v>
      </c>
      <c r="F161">
        <f>([1]Sheet1!F161-[1]Sheet1!F162)/[1]Sheet1!F162</f>
        <v>5.2778246917750378E-3</v>
      </c>
    </row>
    <row r="162" spans="1:6" x14ac:dyDescent="0.25">
      <c r="A162">
        <f>([1]Sheet1!A162-[1]Sheet1!A163)/[1]Sheet1!A163</f>
        <v>1.6485044031905164E-3</v>
      </c>
      <c r="B162">
        <f>([1]Sheet1!B162-[1]Sheet1!B163)/[1]Sheet1!B163</f>
        <v>2.7070063694268238E-3</v>
      </c>
      <c r="C162">
        <f>([1]Sheet1!C162-[1]Sheet1!C163)/[1]Sheet1!C163</f>
        <v>-1.1059840328132944E-2</v>
      </c>
      <c r="D162">
        <f>([1]Sheet1!D162-[1]Sheet1!D163)/[1]Sheet1!D163</f>
        <v>-6.1414533820840301E-3</v>
      </c>
      <c r="E162">
        <f>([1]Sheet1!E162-[1]Sheet1!E163)/[1]Sheet1!E163</f>
        <v>2.679618154412939E-3</v>
      </c>
      <c r="F162">
        <f>([1]Sheet1!F162-[1]Sheet1!F163)/[1]Sheet1!F163</f>
        <v>1.3952898397531289E-3</v>
      </c>
    </row>
    <row r="163" spans="1:6" x14ac:dyDescent="0.25">
      <c r="A163">
        <f>([1]Sheet1!A163-[1]Sheet1!A164)/[1]Sheet1!A164</f>
        <v>9.3985330456252452E-5</v>
      </c>
      <c r="B163">
        <f>([1]Sheet1!B163-[1]Sheet1!B164)/[1]Sheet1!B164</f>
        <v>-2.8897145216094278E-3</v>
      </c>
      <c r="C163">
        <f>([1]Sheet1!C163-[1]Sheet1!C164)/[1]Sheet1!C164</f>
        <v>-2.0283975659229456E-3</v>
      </c>
      <c r="D163">
        <f>([1]Sheet1!D163-[1]Sheet1!D164)/[1]Sheet1!D164</f>
        <v>7.1346375143842384E-3</v>
      </c>
      <c r="E163">
        <f>([1]Sheet1!E163-[1]Sheet1!E164)/[1]Sheet1!E164</f>
        <v>-1.9379208408605679E-2</v>
      </c>
      <c r="F163">
        <f>([1]Sheet1!F163-[1]Sheet1!F164)/[1]Sheet1!F164</f>
        <v>-1.4213071023674544E-2</v>
      </c>
    </row>
    <row r="164" spans="1:6" x14ac:dyDescent="0.25">
      <c r="A164">
        <f>([1]Sheet1!A164-[1]Sheet1!A165)/[1]Sheet1!A165</f>
        <v>2.3893645857003476E-4</v>
      </c>
      <c r="B164">
        <f>([1]Sheet1!B164-[1]Sheet1!B165)/[1]Sheet1!B165</f>
        <v>4.5296500685827806E-3</v>
      </c>
      <c r="C164">
        <f>([1]Sheet1!C164-[1]Sheet1!C165)/[1]Sheet1!C165</f>
        <v>1.9774787146389105E-3</v>
      </c>
      <c r="D164">
        <f>([1]Sheet1!D164-[1]Sheet1!D165)/[1]Sheet1!D165</f>
        <v>2.870671796389478E-2</v>
      </c>
      <c r="E164">
        <f>([1]Sheet1!E164-[1]Sheet1!E165)/[1]Sheet1!E165</f>
        <v>-7.8214111129215717E-3</v>
      </c>
      <c r="F164">
        <f>([1]Sheet1!F164-[1]Sheet1!F165)/[1]Sheet1!F165</f>
        <v>2.8684131543969465E-2</v>
      </c>
    </row>
    <row r="165" spans="1:6" x14ac:dyDescent="0.25">
      <c r="A165">
        <f>([1]Sheet1!A165-[1]Sheet1!A166)/[1]Sheet1!A166</f>
        <v>1.6164089043728925E-3</v>
      </c>
      <c r="B165">
        <f>([1]Sheet1!B165-[1]Sheet1!B166)/[1]Sheet1!B166</f>
        <v>-6.9688618581519486E-3</v>
      </c>
      <c r="C165">
        <f>([1]Sheet1!C165-[1]Sheet1!C166)/[1]Sheet1!C166</f>
        <v>7.1179627136772096E-3</v>
      </c>
      <c r="D165">
        <f>([1]Sheet1!D165-[1]Sheet1!D166)/[1]Sheet1!D166</f>
        <v>1.4522391156158744E-3</v>
      </c>
      <c r="E165">
        <f>([1]Sheet1!E165-[1]Sheet1!E166)/[1]Sheet1!E166</f>
        <v>-1.0001613163413527E-2</v>
      </c>
      <c r="F165">
        <f>([1]Sheet1!F165-[1]Sheet1!F166)/[1]Sheet1!F166</f>
        <v>1.1975528268321217E-2</v>
      </c>
    </row>
    <row r="166" spans="1:6" x14ac:dyDescent="0.25">
      <c r="A166">
        <f>([1]Sheet1!A166-[1]Sheet1!A167)/[1]Sheet1!A167</f>
        <v>-1.9343723079332971E-3</v>
      </c>
      <c r="B166">
        <f>([1]Sheet1!B166-[1]Sheet1!B167)/[1]Sheet1!B167</f>
        <v>-1.5867572791321078E-2</v>
      </c>
      <c r="C166">
        <f>([1]Sheet1!C166-[1]Sheet1!C167)/[1]Sheet1!C167</f>
        <v>1.7830664989958521E-2</v>
      </c>
      <c r="D166">
        <f>([1]Sheet1!D166-[1]Sheet1!D167)/[1]Sheet1!D167</f>
        <v>2.1371272892386869E-2</v>
      </c>
      <c r="E166">
        <f>([1]Sheet1!E166-[1]Sheet1!E167)/[1]Sheet1!E167</f>
        <v>-2.9130775254502733E-2</v>
      </c>
      <c r="F166">
        <f>([1]Sheet1!F166-[1]Sheet1!F167)/[1]Sheet1!F167</f>
        <v>-2.6829373837033389E-3</v>
      </c>
    </row>
    <row r="167" spans="1:6" x14ac:dyDescent="0.25">
      <c r="A167">
        <f>([1]Sheet1!A167-[1]Sheet1!A168)/[1]Sheet1!A168</f>
        <v>-4.4363358516749914E-3</v>
      </c>
      <c r="B167">
        <f>([1]Sheet1!B167-[1]Sheet1!B168)/[1]Sheet1!B168</f>
        <v>1.7487977015799932E-3</v>
      </c>
      <c r="C167">
        <f>([1]Sheet1!C167-[1]Sheet1!C168)/[1]Sheet1!C168</f>
        <v>1.5515105308300747E-2</v>
      </c>
      <c r="D167">
        <f>([1]Sheet1!D167-[1]Sheet1!D168)/[1]Sheet1!D168</f>
        <v>-4.5501114927981399E-3</v>
      </c>
      <c r="E167">
        <f>([1]Sheet1!E167-[1]Sheet1!E168)/[1]Sheet1!E168</f>
        <v>-1.5116458429739271E-2</v>
      </c>
      <c r="F167">
        <f>([1]Sheet1!F167-[1]Sheet1!F168)/[1]Sheet1!F168</f>
        <v>2.1482561994430507E-2</v>
      </c>
    </row>
    <row r="168" spans="1:6" x14ac:dyDescent="0.25">
      <c r="A168">
        <f>([1]Sheet1!A168-[1]Sheet1!A169)/[1]Sheet1!A169</f>
        <v>7.6204542419217825E-3</v>
      </c>
      <c r="B168">
        <f>([1]Sheet1!B168-[1]Sheet1!B169)/[1]Sheet1!B169</f>
        <v>1.6345573999428806E-2</v>
      </c>
      <c r="C168">
        <f>([1]Sheet1!C168-[1]Sheet1!C169)/[1]Sheet1!C169</f>
        <v>-1.9783522608382833E-3</v>
      </c>
      <c r="D168">
        <f>([1]Sheet1!D168-[1]Sheet1!D169)/[1]Sheet1!D169</f>
        <v>2.5683820120537791E-2</v>
      </c>
      <c r="E168">
        <f>([1]Sheet1!E168-[1]Sheet1!E169)/[1]Sheet1!E169</f>
        <v>1.0600155884645246E-2</v>
      </c>
      <c r="F168">
        <f>([1]Sheet1!F168-[1]Sheet1!F169)/[1]Sheet1!F169</f>
        <v>8.6045474810520651E-3</v>
      </c>
    </row>
    <row r="169" spans="1:6" x14ac:dyDescent="0.25">
      <c r="A169">
        <f>([1]Sheet1!A169-[1]Sheet1!A170)/[1]Sheet1!A170</f>
        <v>2.5145964465621832E-4</v>
      </c>
      <c r="B169">
        <f>([1]Sheet1!B169-[1]Sheet1!B170)/[1]Sheet1!B170</f>
        <v>-8.8790233074371192E-4</v>
      </c>
      <c r="C169">
        <f>([1]Sheet1!C169-[1]Sheet1!C170)/[1]Sheet1!C170</f>
        <v>5.1818425178783824E-3</v>
      </c>
      <c r="D169">
        <f>([1]Sheet1!D169-[1]Sheet1!D170)/[1]Sheet1!D170</f>
        <v>4.33058171030569E-2</v>
      </c>
      <c r="E169">
        <f>([1]Sheet1!E169-[1]Sheet1!E170)/[1]Sheet1!E170</f>
        <v>1.6801394832778604E-2</v>
      </c>
      <c r="F169">
        <f>([1]Sheet1!F169-[1]Sheet1!F170)/[1]Sheet1!F170</f>
        <v>2.7438046814163387E-2</v>
      </c>
    </row>
    <row r="170" spans="1:6" x14ac:dyDescent="0.25">
      <c r="A170">
        <f>([1]Sheet1!A170-[1]Sheet1!A171)/[1]Sheet1!A171</f>
        <v>4.6499510531467086E-3</v>
      </c>
      <c r="B170">
        <f>([1]Sheet1!B170-[1]Sheet1!B171)/[1]Sheet1!B171</f>
        <v>-6.3381397559812594E-4</v>
      </c>
      <c r="C170">
        <f>([1]Sheet1!C170-[1]Sheet1!C171)/[1]Sheet1!C171</f>
        <v>-1.4129687619338751E-3</v>
      </c>
      <c r="D170">
        <f>([1]Sheet1!D170-[1]Sheet1!D171)/[1]Sheet1!D171</f>
        <v>1.5288917989851093E-2</v>
      </c>
      <c r="E170">
        <f>([1]Sheet1!E170-[1]Sheet1!E171)/[1]Sheet1!E171</f>
        <v>-3.1173218673218688E-2</v>
      </c>
      <c r="F170">
        <f>([1]Sheet1!F170-[1]Sheet1!F171)/[1]Sheet1!F171</f>
        <v>6.2223451327433361E-3</v>
      </c>
    </row>
    <row r="171" spans="1:6" x14ac:dyDescent="0.25">
      <c r="A171">
        <f>([1]Sheet1!A171-[1]Sheet1!A172)/[1]Sheet1!A172</f>
        <v>-1.1101569209149837E-2</v>
      </c>
      <c r="B171">
        <f>([1]Sheet1!B171-[1]Sheet1!B172)/[1]Sheet1!B172</f>
        <v>-1.3227844142848088E-2</v>
      </c>
      <c r="C171">
        <f>([1]Sheet1!C171-[1]Sheet1!C172)/[1]Sheet1!C172</f>
        <v>-1.6044790140156997E-2</v>
      </c>
      <c r="D171">
        <f>([1]Sheet1!D171-[1]Sheet1!D172)/[1]Sheet1!D172</f>
        <v>4.6169126965099019E-2</v>
      </c>
      <c r="E171">
        <f>([1]Sheet1!E171-[1]Sheet1!E172)/[1]Sheet1!E172</f>
        <v>-4.4335728481882291E-3</v>
      </c>
      <c r="F171">
        <f>([1]Sheet1!F171-[1]Sheet1!F172)/[1]Sheet1!F172</f>
        <v>1.9261486423001007E-2</v>
      </c>
    </row>
    <row r="172" spans="1:6" x14ac:dyDescent="0.25">
      <c r="A172">
        <f>([1]Sheet1!A172-[1]Sheet1!A173)/[1]Sheet1!A173</f>
        <v>-1.596020512032563E-2</v>
      </c>
      <c r="B172">
        <f>([1]Sheet1!B172-[1]Sheet1!B173)/[1]Sheet1!B173</f>
        <v>-5.6282844615815246E-3</v>
      </c>
      <c r="C172">
        <f>([1]Sheet1!C172-[1]Sheet1!C173)/[1]Sheet1!C173</f>
        <v>5.1175526390332101E-3</v>
      </c>
      <c r="D172">
        <f>([1]Sheet1!D172-[1]Sheet1!D173)/[1]Sheet1!D173</f>
        <v>2.1445563951861365E-2</v>
      </c>
      <c r="E172">
        <f>([1]Sheet1!E172-[1]Sheet1!E173)/[1]Sheet1!E173</f>
        <v>6.3076923076922555E-3</v>
      </c>
      <c r="F172">
        <f>([1]Sheet1!F172-[1]Sheet1!F173)/[1]Sheet1!F173</f>
        <v>4.9450278558398661E-2</v>
      </c>
    </row>
    <row r="173" spans="1:6" x14ac:dyDescent="0.25">
      <c r="A173">
        <f>([1]Sheet1!A173-[1]Sheet1!A174)/[1]Sheet1!A174</f>
        <v>-1.459444719691017E-4</v>
      </c>
      <c r="B173">
        <f>([1]Sheet1!B173-[1]Sheet1!B174)/[1]Sheet1!B174</f>
        <v>3.5574972694647727E-3</v>
      </c>
      <c r="C173">
        <f>([1]Sheet1!C173-[1]Sheet1!C174)/[1]Sheet1!C174</f>
        <v>-1.6090373645974772E-2</v>
      </c>
      <c r="D173">
        <f>([1]Sheet1!D173-[1]Sheet1!D174)/[1]Sheet1!D174</f>
        <v>-3.3704066799634995E-2</v>
      </c>
      <c r="E173">
        <f>([1]Sheet1!E173-[1]Sheet1!E174)/[1]Sheet1!E174</f>
        <v>-6.2681547164041675E-3</v>
      </c>
      <c r="F173">
        <f>([1]Sheet1!F173-[1]Sheet1!F174)/[1]Sheet1!F174</f>
        <v>-3.3406404879908459E-2</v>
      </c>
    </row>
    <row r="174" spans="1:6" x14ac:dyDescent="0.25">
      <c r="A174">
        <f>([1]Sheet1!A174-[1]Sheet1!A175)/[1]Sheet1!A175</f>
        <v>6.863935529277102E-3</v>
      </c>
      <c r="B174">
        <f>([1]Sheet1!B174-[1]Sheet1!B175)/[1]Sheet1!B175</f>
        <v>-1.9700816788522126E-2</v>
      </c>
      <c r="C174">
        <f>([1]Sheet1!C174-[1]Sheet1!C175)/[1]Sheet1!C175</f>
        <v>-6.8093744233252282E-3</v>
      </c>
      <c r="D174">
        <f>([1]Sheet1!D174-[1]Sheet1!D175)/[1]Sheet1!D175</f>
        <v>0</v>
      </c>
      <c r="E174">
        <f>([1]Sheet1!E174-[1]Sheet1!E175)/[1]Sheet1!E175</f>
        <v>-8.6389815095484594E-3</v>
      </c>
      <c r="F174">
        <f>([1]Sheet1!F174-[1]Sheet1!F175)/[1]Sheet1!F175</f>
        <v>-1.2052730696798504E-2</v>
      </c>
    </row>
    <row r="175" spans="1:6" x14ac:dyDescent="0.25">
      <c r="A175">
        <f>([1]Sheet1!A175-[1]Sheet1!A176)/[1]Sheet1!A176</f>
        <v>-1.6913327276114071E-2</v>
      </c>
      <c r="B175">
        <f>([1]Sheet1!B175-[1]Sheet1!B176)/[1]Sheet1!B176</f>
        <v>-7.5295260649118562E-3</v>
      </c>
      <c r="C175">
        <f>([1]Sheet1!C175-[1]Sheet1!C176)/[1]Sheet1!C176</f>
        <v>-8.6892893076008417E-3</v>
      </c>
      <c r="D175">
        <f>([1]Sheet1!D175-[1]Sheet1!D176)/[1]Sheet1!D176</f>
        <v>-6.3358875308720128E-2</v>
      </c>
      <c r="E175">
        <f>([1]Sheet1!E175-[1]Sheet1!E176)/[1]Sheet1!E176</f>
        <v>-1.1535580524344509E-2</v>
      </c>
      <c r="F175">
        <f>([1]Sheet1!F175-[1]Sheet1!F176)/[1]Sheet1!F176</f>
        <v>-3.8565996740901602E-2</v>
      </c>
    </row>
    <row r="176" spans="1:6" x14ac:dyDescent="0.25">
      <c r="A176">
        <f>([1]Sheet1!A176-[1]Sheet1!A177)/[1]Sheet1!A177</f>
        <v>-2.9844470917131095E-2</v>
      </c>
      <c r="B176">
        <f>([1]Sheet1!B176-[1]Sheet1!B177)/[1]Sheet1!B177</f>
        <v>3.03702128951993E-4</v>
      </c>
      <c r="C176">
        <f>([1]Sheet1!C176-[1]Sheet1!C177)/[1]Sheet1!C177</f>
        <v>4.1337270216210933E-2</v>
      </c>
      <c r="D176">
        <f>([1]Sheet1!D176-[1]Sheet1!D177)/[1]Sheet1!D177</f>
        <v>-3.9360019467088447E-2</v>
      </c>
      <c r="E176">
        <f>([1]Sheet1!E176-[1]Sheet1!E177)/[1]Sheet1!E177</f>
        <v>-2.4693161893629426E-2</v>
      </c>
      <c r="F176">
        <f>([1]Sheet1!F176-[1]Sheet1!F177)/[1]Sheet1!F177</f>
        <v>-2.4678822127058422E-2</v>
      </c>
    </row>
    <row r="177" spans="1:6" x14ac:dyDescent="0.25">
      <c r="A177">
        <f>([1]Sheet1!A177-[1]Sheet1!A178)/[1]Sheet1!A178</f>
        <v>2.3993493289954457E-3</v>
      </c>
      <c r="B177">
        <f>([1]Sheet1!B177-[1]Sheet1!B178)/[1]Sheet1!B178</f>
        <v>-2.3893516734355091E-2</v>
      </c>
      <c r="C177">
        <f>([1]Sheet1!C177-[1]Sheet1!C178)/[1]Sheet1!C178</f>
        <v>-2.4093249800152299E-2</v>
      </c>
      <c r="D177">
        <f>([1]Sheet1!D177-[1]Sheet1!D178)/[1]Sheet1!D178</f>
        <v>-3.382607928997558E-2</v>
      </c>
      <c r="E177">
        <f>([1]Sheet1!E177-[1]Sheet1!E178)/[1]Sheet1!E178</f>
        <v>-1.9203210088850724E-2</v>
      </c>
      <c r="F177">
        <f>([1]Sheet1!F177-[1]Sheet1!F178)/[1]Sheet1!F178</f>
        <v>-2.3874165050635728E-2</v>
      </c>
    </row>
    <row r="178" spans="1:6" x14ac:dyDescent="0.25">
      <c r="A178">
        <f>([1]Sheet1!A178-[1]Sheet1!A179)/[1]Sheet1!A179</f>
        <v>1.0048581212028541E-2</v>
      </c>
      <c r="B178">
        <f>([1]Sheet1!B178-[1]Sheet1!B179)/[1]Sheet1!B179</f>
        <v>-2.4098825435399065E-2</v>
      </c>
      <c r="C178">
        <f>([1]Sheet1!C178-[1]Sheet1!C179)/[1]Sheet1!C179</f>
        <v>-8.881027398522378E-3</v>
      </c>
      <c r="D178">
        <f>([1]Sheet1!D178-[1]Sheet1!D179)/[1]Sheet1!D179</f>
        <v>-1.0440295469086348E-2</v>
      </c>
      <c r="E178">
        <f>([1]Sheet1!E178-[1]Sheet1!E179)/[1]Sheet1!E179</f>
        <v>-4.7068891741548751E-3</v>
      </c>
      <c r="F178">
        <f>([1]Sheet1!F178-[1]Sheet1!F179)/[1]Sheet1!F179</f>
        <v>-3.2278243463030071E-2</v>
      </c>
    </row>
    <row r="179" spans="1:6" x14ac:dyDescent="0.25">
      <c r="A179">
        <f>([1]Sheet1!A179-[1]Sheet1!A180)/[1]Sheet1!A180</f>
        <v>1.3384444225806166E-2</v>
      </c>
      <c r="B179">
        <f>([1]Sheet1!B179-[1]Sheet1!B180)/[1]Sheet1!B180</f>
        <v>2.0971172022684378E-2</v>
      </c>
      <c r="C179">
        <f>([1]Sheet1!C179-[1]Sheet1!C180)/[1]Sheet1!C180</f>
        <v>2.9011752531599715E-3</v>
      </c>
      <c r="D179">
        <f>([1]Sheet1!D179-[1]Sheet1!D180)/[1]Sheet1!D180</f>
        <v>-1.8580357907355054E-2</v>
      </c>
      <c r="E179">
        <f>([1]Sheet1!E179-[1]Sheet1!E180)/[1]Sheet1!E180</f>
        <v>1.4265335235385331E-4</v>
      </c>
      <c r="F179">
        <f>([1]Sheet1!F179-[1]Sheet1!F180)/[1]Sheet1!F180</f>
        <v>-3.539965404883548E-2</v>
      </c>
    </row>
    <row r="180" spans="1:6" x14ac:dyDescent="0.25">
      <c r="A180">
        <f>([1]Sheet1!A180-[1]Sheet1!A181)/[1]Sheet1!A181</f>
        <v>5.2456796369487434E-3</v>
      </c>
      <c r="B180">
        <f>([1]Sheet1!B180-[1]Sheet1!B181)/[1]Sheet1!B181</f>
        <v>-1.2455152699588665E-2</v>
      </c>
      <c r="C180">
        <f>([1]Sheet1!C180-[1]Sheet1!C181)/[1]Sheet1!C181</f>
        <v>-2.98463465860939E-3</v>
      </c>
      <c r="D180">
        <f>([1]Sheet1!D180-[1]Sheet1!D181)/[1]Sheet1!D181</f>
        <v>-3.4952900347050071E-2</v>
      </c>
      <c r="E180">
        <f>([1]Sheet1!E180-[1]Sheet1!E181)/[1]Sheet1!E181</f>
        <v>-1.9931662870159537E-3</v>
      </c>
      <c r="F180">
        <f>([1]Sheet1!F180-[1]Sheet1!F181)/[1]Sheet1!F181</f>
        <v>-2.7729974968710901E-2</v>
      </c>
    </row>
    <row r="181" spans="1:6" x14ac:dyDescent="0.25">
      <c r="A181">
        <f>([1]Sheet1!A181-[1]Sheet1!A182)/[1]Sheet1!A182</f>
        <v>6.3778391146058081E-3</v>
      </c>
      <c r="B181">
        <f>([1]Sheet1!B181-[1]Sheet1!B182)/[1]Sheet1!B182</f>
        <v>2.9547715171727544E-3</v>
      </c>
      <c r="C181">
        <f>([1]Sheet1!C181-[1]Sheet1!C182)/[1]Sheet1!C182</f>
        <v>2.9379700290099926E-3</v>
      </c>
      <c r="D181">
        <f>([1]Sheet1!D181-[1]Sheet1!D182)/[1]Sheet1!D182</f>
        <v>8.8923470238425738E-3</v>
      </c>
      <c r="E181">
        <f>([1]Sheet1!E181-[1]Sheet1!E182)/[1]Sheet1!E182</f>
        <v>2.1401055785417529E-3</v>
      </c>
      <c r="F181">
        <f>([1]Sheet1!F181-[1]Sheet1!F182)/[1]Sheet1!F182</f>
        <v>4.2315532001630636E-2</v>
      </c>
    </row>
    <row r="182" spans="1:6" x14ac:dyDescent="0.25">
      <c r="A182">
        <f>([1]Sheet1!A182-[1]Sheet1!A183)/[1]Sheet1!A183</f>
        <v>8.7117365163093836E-3</v>
      </c>
      <c r="B182">
        <f>([1]Sheet1!B182-[1]Sheet1!B183)/[1]Sheet1!B183</f>
        <v>-5.8459122240641917E-3</v>
      </c>
      <c r="C182">
        <f>([1]Sheet1!C182-[1]Sheet1!C183)/[1]Sheet1!C183</f>
        <v>-5.7248384118180134E-4</v>
      </c>
      <c r="D182">
        <f>([1]Sheet1!D182-[1]Sheet1!D183)/[1]Sheet1!D183</f>
        <v>1.3861497717924201E-2</v>
      </c>
      <c r="E182">
        <f>([1]Sheet1!E182-[1]Sheet1!E183)/[1]Sheet1!E183</f>
        <v>2.5747389500787705E-3</v>
      </c>
      <c r="F182">
        <f>([1]Sheet1!F182-[1]Sheet1!F183)/[1]Sheet1!F183</f>
        <v>-1.9270750039980782E-2</v>
      </c>
    </row>
    <row r="183" spans="1:6" x14ac:dyDescent="0.25">
      <c r="A183">
        <f>([1]Sheet1!A183-[1]Sheet1!A184)/[1]Sheet1!A184</f>
        <v>3.4771976232622993E-2</v>
      </c>
      <c r="B183">
        <f>([1]Sheet1!B183-[1]Sheet1!B184)/[1]Sheet1!B184</f>
        <v>-4.6512980028496471E-4</v>
      </c>
      <c r="C183">
        <f>([1]Sheet1!C183-[1]Sheet1!C184)/[1]Sheet1!C184</f>
        <v>7.3668936265208849E-3</v>
      </c>
      <c r="D183">
        <f>([1]Sheet1!D183-[1]Sheet1!D184)/[1]Sheet1!D184</f>
        <v>-5.1697881321969653E-2</v>
      </c>
      <c r="E183">
        <f>([1]Sheet1!E183-[1]Sheet1!E184)/[1]Sheet1!E184</f>
        <v>-6.2544420753375659E-3</v>
      </c>
      <c r="F183">
        <f>([1]Sheet1!F183-[1]Sheet1!F184)/[1]Sheet1!F184</f>
        <v>-9.85709195993828E-3</v>
      </c>
    </row>
    <row r="184" spans="1:6" x14ac:dyDescent="0.25">
      <c r="A184">
        <f>([1]Sheet1!A184-[1]Sheet1!A185)/[1]Sheet1!A185</f>
        <v>9.86219558945183E-3</v>
      </c>
      <c r="B184">
        <f>([1]Sheet1!B184-[1]Sheet1!B185)/[1]Sheet1!B185</f>
        <v>-1.7087178901048713E-2</v>
      </c>
      <c r="C184">
        <f>([1]Sheet1!C184-[1]Sheet1!C185)/[1]Sheet1!C185</f>
        <v>-6.63426533365371E-3</v>
      </c>
      <c r="D184">
        <f>([1]Sheet1!D184-[1]Sheet1!D185)/[1]Sheet1!D185</f>
        <v>-3.0336787564766786E-2</v>
      </c>
      <c r="E184">
        <f>([1]Sheet1!E184-[1]Sheet1!E185)/[1]Sheet1!E185</f>
        <v>9.90525409130057E-3</v>
      </c>
      <c r="F184">
        <f>([1]Sheet1!F184-[1]Sheet1!F185)/[1]Sheet1!F185</f>
        <v>1.8640437851988074E-3</v>
      </c>
    </row>
    <row r="185" spans="1:6" x14ac:dyDescent="0.25">
      <c r="A185">
        <f>([1]Sheet1!A185-[1]Sheet1!A186)/[1]Sheet1!A186</f>
        <v>1.1703647502278724E-4</v>
      </c>
      <c r="B185">
        <f>([1]Sheet1!B185-[1]Sheet1!B186)/[1]Sheet1!B186</f>
        <v>1.1181739381681608E-2</v>
      </c>
      <c r="C185">
        <f>([1]Sheet1!C185-[1]Sheet1!C186)/[1]Sheet1!C186</f>
        <v>-9.8624021078825772E-3</v>
      </c>
      <c r="D185">
        <f>([1]Sheet1!D185-[1]Sheet1!D186)/[1]Sheet1!D186</f>
        <v>1.747634235706565E-2</v>
      </c>
      <c r="E185">
        <f>([1]Sheet1!E185-[1]Sheet1!E186)/[1]Sheet1!E186</f>
        <v>5.3398758839658007E-3</v>
      </c>
      <c r="F185">
        <f>([1]Sheet1!F185-[1]Sheet1!F186)/[1]Sheet1!F186</f>
        <v>1.1878962998635442E-2</v>
      </c>
    </row>
    <row r="186" spans="1:6" x14ac:dyDescent="0.25">
      <c r="A186">
        <f>([1]Sheet1!A186-[1]Sheet1!A187)/[1]Sheet1!A187</f>
        <v>1.6007114273010373E-3</v>
      </c>
      <c r="B186">
        <f>([1]Sheet1!B186-[1]Sheet1!B187)/[1]Sheet1!B187</f>
        <v>-1.1425307055127105E-2</v>
      </c>
      <c r="C186">
        <f>([1]Sheet1!C186-[1]Sheet1!C187)/[1]Sheet1!C187</f>
        <v>-1.3109899237964519E-2</v>
      </c>
      <c r="D186">
        <f>([1]Sheet1!D186-[1]Sheet1!D187)/[1]Sheet1!D187</f>
        <v>-2.2393444312735138E-2</v>
      </c>
      <c r="E186">
        <f>([1]Sheet1!E186-[1]Sheet1!E187)/[1]Sheet1!E187</f>
        <v>-3.0366638678981078E-2</v>
      </c>
      <c r="F186">
        <f>([1]Sheet1!F186-[1]Sheet1!F187)/[1]Sheet1!F187</f>
        <v>1.8766098368698653E-2</v>
      </c>
    </row>
    <row r="187" spans="1:6" x14ac:dyDescent="0.25">
      <c r="A187">
        <f>([1]Sheet1!A187-[1]Sheet1!A188)/[1]Sheet1!A188</f>
        <v>-1.8663599040044321E-2</v>
      </c>
      <c r="B187">
        <f>([1]Sheet1!B187-[1]Sheet1!B188)/[1]Sheet1!B188</f>
        <v>2.9219663114473434E-3</v>
      </c>
      <c r="C187">
        <f>([1]Sheet1!C187-[1]Sheet1!C188)/[1]Sheet1!C188</f>
        <v>-6.1358550494483479E-4</v>
      </c>
      <c r="D187">
        <f>([1]Sheet1!D187-[1]Sheet1!D188)/[1]Sheet1!D188</f>
        <v>1.4005748628168314E-2</v>
      </c>
      <c r="E187">
        <f>([1]Sheet1!E187-[1]Sheet1!E188)/[1]Sheet1!E188</f>
        <v>1.7079419299743645E-2</v>
      </c>
      <c r="F187">
        <f>([1]Sheet1!F187-[1]Sheet1!F188)/[1]Sheet1!F188</f>
        <v>3.8991955343950792E-3</v>
      </c>
    </row>
    <row r="188" spans="1:6" x14ac:dyDescent="0.25">
      <c r="A188">
        <f>([1]Sheet1!A188-[1]Sheet1!A189)/[1]Sheet1!A189</f>
        <v>-4.5528493808441525E-3</v>
      </c>
      <c r="B188">
        <f>([1]Sheet1!B188-[1]Sheet1!B189)/[1]Sheet1!B189</f>
        <v>1.5205852818820046E-3</v>
      </c>
      <c r="C188">
        <f>([1]Sheet1!C188-[1]Sheet1!C189)/[1]Sheet1!C189</f>
        <v>-2.6817371897554202E-3</v>
      </c>
      <c r="D188">
        <f>([1]Sheet1!D188-[1]Sheet1!D189)/[1]Sheet1!D189</f>
        <v>-5.5349115193721789E-3</v>
      </c>
      <c r="E188">
        <f>([1]Sheet1!E188-[1]Sheet1!E189)/[1]Sheet1!E189</f>
        <v>-6.9257950530034612E-3</v>
      </c>
      <c r="F188">
        <f>([1]Sheet1!F188-[1]Sheet1!F189)/[1]Sheet1!F189</f>
        <v>-1.8095353242252081E-2</v>
      </c>
    </row>
    <row r="189" spans="1:6" x14ac:dyDescent="0.25">
      <c r="A189">
        <f>([1]Sheet1!A189-[1]Sheet1!A190)/[1]Sheet1!A190</f>
        <v>-8.5613398299570851E-4</v>
      </c>
      <c r="B189">
        <f>([1]Sheet1!B189-[1]Sheet1!B190)/[1]Sheet1!B190</f>
        <v>-2.2327564444195057E-2</v>
      </c>
      <c r="C189">
        <f>([1]Sheet1!C189-[1]Sheet1!C190)/[1]Sheet1!C190</f>
        <v>-1.3659974477415945E-3</v>
      </c>
      <c r="D189">
        <f>([1]Sheet1!D189-[1]Sheet1!D190)/[1]Sheet1!D190</f>
        <v>-2.7210531771535485E-3</v>
      </c>
      <c r="E189">
        <f>([1]Sheet1!E189-[1]Sheet1!E190)/[1]Sheet1!E190</f>
        <v>-1.5523567598080643E-3</v>
      </c>
      <c r="F189">
        <f>([1]Sheet1!F189-[1]Sheet1!F190)/[1]Sheet1!F190</f>
        <v>-4.0539455727702936E-3</v>
      </c>
    </row>
    <row r="190" spans="1:6" x14ac:dyDescent="0.25">
      <c r="A190">
        <f>([1]Sheet1!A190-[1]Sheet1!A191)/[1]Sheet1!A191</f>
        <v>1.7745913301926506E-3</v>
      </c>
      <c r="B190">
        <f>([1]Sheet1!B190-[1]Sheet1!B191)/[1]Sheet1!B191</f>
        <v>-2.2668756296876811E-3</v>
      </c>
      <c r="C190">
        <f>([1]Sheet1!C190-[1]Sheet1!C191)/[1]Sheet1!C191</f>
        <v>6.9680735538985425E-3</v>
      </c>
      <c r="D190">
        <f>([1]Sheet1!D190-[1]Sheet1!D191)/[1]Sheet1!D191</f>
        <v>3.2237936772046825E-3</v>
      </c>
      <c r="E190">
        <f>([1]Sheet1!E190-[1]Sheet1!E191)/[1]Sheet1!E191</f>
        <v>-8.4602368866331463E-4</v>
      </c>
      <c r="F190">
        <f>([1]Sheet1!F190-[1]Sheet1!F191)/[1]Sheet1!F191</f>
        <v>1.3176087840585524E-2</v>
      </c>
    </row>
    <row r="191" spans="1:6" x14ac:dyDescent="0.25">
      <c r="A191">
        <f>([1]Sheet1!A191-[1]Sheet1!A192)/[1]Sheet1!A192</f>
        <v>-4.9774434902158404E-4</v>
      </c>
      <c r="B191">
        <f>([1]Sheet1!B191-[1]Sheet1!B192)/[1]Sheet1!B192</f>
        <v>6.0534391981304086E-3</v>
      </c>
      <c r="C191">
        <f>([1]Sheet1!C191-[1]Sheet1!C192)/[1]Sheet1!C192</f>
        <v>2.3534097286336729E-4</v>
      </c>
      <c r="D191">
        <f>([1]Sheet1!D191-[1]Sheet1!D192)/[1]Sheet1!D192</f>
        <v>-2.9808963425698803E-3</v>
      </c>
      <c r="E191">
        <f>([1]Sheet1!E191-[1]Sheet1!E192)/[1]Sheet1!E192</f>
        <v>1.3577247391739357E-2</v>
      </c>
      <c r="F191">
        <f>([1]Sheet1!F191-[1]Sheet1!F192)/[1]Sheet1!F192</f>
        <v>-4.2518728487547395E-3</v>
      </c>
    </row>
    <row r="192" spans="1:6" x14ac:dyDescent="0.25">
      <c r="A192">
        <f>([1]Sheet1!A192-[1]Sheet1!A193)/[1]Sheet1!A193</f>
        <v>2.8960702980456261E-3</v>
      </c>
      <c r="B192">
        <f>([1]Sheet1!B192-[1]Sheet1!B193)/[1]Sheet1!B193</f>
        <v>-3.7027686611124946E-3</v>
      </c>
      <c r="C192">
        <f>([1]Sheet1!C192-[1]Sheet1!C193)/[1]Sheet1!C193</f>
        <v>-2.8956655506283266E-4</v>
      </c>
      <c r="D192">
        <f>([1]Sheet1!D192-[1]Sheet1!D193)/[1]Sheet1!D193</f>
        <v>-1.5238921788850241E-2</v>
      </c>
      <c r="E192">
        <f>([1]Sheet1!E192-[1]Sheet1!E193)/[1]Sheet1!E193</f>
        <v>9.2312130390884255E-3</v>
      </c>
      <c r="F192">
        <f>([1]Sheet1!F192-[1]Sheet1!F193)/[1]Sheet1!F193</f>
        <v>-6.3973605858212096E-3</v>
      </c>
    </row>
    <row r="193" spans="1:6" x14ac:dyDescent="0.25">
      <c r="A193">
        <f>([1]Sheet1!A193-[1]Sheet1!A194)/[1]Sheet1!A194</f>
        <v>9.6197691255410604E-3</v>
      </c>
      <c r="B193">
        <f>([1]Sheet1!B193-[1]Sheet1!B194)/[1]Sheet1!B194</f>
        <v>1.8950437317784244E-2</v>
      </c>
      <c r="C193">
        <f>([1]Sheet1!C193-[1]Sheet1!C194)/[1]Sheet1!C194</f>
        <v>-2.4012421463133547E-3</v>
      </c>
      <c r="D193">
        <f>([1]Sheet1!D193-[1]Sheet1!D194)/[1]Sheet1!D194</f>
        <v>1.2666080752727026E-2</v>
      </c>
      <c r="E193">
        <f>([1]Sheet1!E193-[1]Sheet1!E194)/[1]Sheet1!E194</f>
        <v>-7.8706353749284086E-3</v>
      </c>
      <c r="F193">
        <f>([1]Sheet1!F193-[1]Sheet1!F194)/[1]Sheet1!F194</f>
        <v>-5.8400000000000318E-3</v>
      </c>
    </row>
    <row r="194" spans="1:6" x14ac:dyDescent="0.25">
      <c r="A194">
        <f>([1]Sheet1!A194-[1]Sheet1!A195)/[1]Sheet1!A195</f>
        <v>1.6546938415741264E-3</v>
      </c>
      <c r="B194">
        <f>([1]Sheet1!B194-[1]Sheet1!B195)/[1]Sheet1!B195</f>
        <v>3.3620893405814214E-2</v>
      </c>
      <c r="C194">
        <f>([1]Sheet1!C194-[1]Sheet1!C195)/[1]Sheet1!C195</f>
        <v>5.04445654146248E-3</v>
      </c>
      <c r="D194">
        <f>([1]Sheet1!D194-[1]Sheet1!D195)/[1]Sheet1!D195</f>
        <v>-6.446310707039553E-3</v>
      </c>
      <c r="E194">
        <f>([1]Sheet1!E194-[1]Sheet1!E195)/[1]Sheet1!E195</f>
        <v>1.895596383785356E-2</v>
      </c>
      <c r="F194">
        <f>([1]Sheet1!F194-[1]Sheet1!F195)/[1]Sheet1!F195</f>
        <v>4.2796362726286771E-2</v>
      </c>
    </row>
    <row r="195" spans="1:6" x14ac:dyDescent="0.25">
      <c r="A195">
        <f>([1]Sheet1!A195-[1]Sheet1!A196)/[1]Sheet1!A196</f>
        <v>-4.7967272205299127E-3</v>
      </c>
      <c r="B195">
        <f>([1]Sheet1!B195-[1]Sheet1!B196)/[1]Sheet1!B196</f>
        <v>1.0931246639985738E-2</v>
      </c>
      <c r="C195">
        <f>([1]Sheet1!C195-[1]Sheet1!C196)/[1]Sheet1!C196</f>
        <v>-7.5634792004320769E-3</v>
      </c>
      <c r="D195">
        <f>([1]Sheet1!D195-[1]Sheet1!D196)/[1]Sheet1!D196</f>
        <v>1.1140542224992262E-2</v>
      </c>
      <c r="E195">
        <f>([1]Sheet1!E195-[1]Sheet1!E196)/[1]Sheet1!E196</f>
        <v>-5.5104408352667561E-3</v>
      </c>
      <c r="F195">
        <f>([1]Sheet1!F195-[1]Sheet1!F196)/[1]Sheet1!F196</f>
        <v>5.4521053514511465E-3</v>
      </c>
    </row>
    <row r="196" spans="1:6" x14ac:dyDescent="0.25">
      <c r="A196">
        <f>([1]Sheet1!A196-[1]Sheet1!A197)/[1]Sheet1!A197</f>
        <v>-1.1399829712087316E-2</v>
      </c>
      <c r="B196">
        <f>([1]Sheet1!B196-[1]Sheet1!B197)/[1]Sheet1!B197</f>
        <v>-9.846337460837956E-4</v>
      </c>
      <c r="C196">
        <f>([1]Sheet1!C196-[1]Sheet1!C197)/[1]Sheet1!C197</f>
        <v>-9.0652771333738554E-3</v>
      </c>
      <c r="D196">
        <f>([1]Sheet1!D196-[1]Sheet1!D197)/[1]Sheet1!D197</f>
        <v>-4.4774638454096724E-2</v>
      </c>
      <c r="E196">
        <f>([1]Sheet1!E196-[1]Sheet1!E197)/[1]Sheet1!E197</f>
        <v>-4.3484562980143702E-4</v>
      </c>
      <c r="F196">
        <f>([1]Sheet1!F196-[1]Sheet1!F197)/[1]Sheet1!F197</f>
        <v>5.9910556071217091E-3</v>
      </c>
    </row>
    <row r="197" spans="1:6" x14ac:dyDescent="0.25">
      <c r="A197">
        <f>([1]Sheet1!A197-[1]Sheet1!A198)/[1]Sheet1!A198</f>
        <v>1.8205009734349525E-3</v>
      </c>
      <c r="B197">
        <f>([1]Sheet1!B197-[1]Sheet1!B198)/[1]Sheet1!B198</f>
        <v>-2.2031022060793985E-3</v>
      </c>
      <c r="C197">
        <f>([1]Sheet1!C197-[1]Sheet1!C198)/[1]Sheet1!C198</f>
        <v>1.5475500144969489E-2</v>
      </c>
      <c r="D197">
        <f>([1]Sheet1!D197-[1]Sheet1!D198)/[1]Sheet1!D198</f>
        <v>-9.3138700481667658E-3</v>
      </c>
      <c r="E197">
        <f>([1]Sheet1!E197-[1]Sheet1!E198)/[1]Sheet1!E198</f>
        <v>1.8878884693580519E-3</v>
      </c>
      <c r="F197">
        <f>([1]Sheet1!F197-[1]Sheet1!F198)/[1]Sheet1!F198</f>
        <v>3.5564487941279338E-2</v>
      </c>
    </row>
    <row r="198" spans="1:6" x14ac:dyDescent="0.25">
      <c r="A198">
        <f>([1]Sheet1!A198-[1]Sheet1!A199)/[1]Sheet1!A199</f>
        <v>1.4149318766169762E-2</v>
      </c>
      <c r="B198">
        <f>([1]Sheet1!B198-[1]Sheet1!B199)/[1]Sheet1!B199</f>
        <v>-3.5303192120564784E-3</v>
      </c>
      <c r="C198">
        <f>([1]Sheet1!C198-[1]Sheet1!C199)/[1]Sheet1!C199</f>
        <v>-2.2059089429716733E-3</v>
      </c>
      <c r="D198">
        <f>([1]Sheet1!D198-[1]Sheet1!D199)/[1]Sheet1!D199</f>
        <v>2.1616328989982711E-2</v>
      </c>
      <c r="E198">
        <f>([1]Sheet1!E198-[1]Sheet1!E199)/[1]Sheet1!E199</f>
        <v>1.8187195031790684E-2</v>
      </c>
      <c r="F198">
        <f>([1]Sheet1!F198-[1]Sheet1!F199)/[1]Sheet1!F199</f>
        <v>4.7026532479414462E-2</v>
      </c>
    </row>
    <row r="199" spans="1:6" x14ac:dyDescent="0.25">
      <c r="A199">
        <f>([1]Sheet1!A199-[1]Sheet1!A200)/[1]Sheet1!A200</f>
        <v>-4.227250612153708E-3</v>
      </c>
      <c r="B199">
        <f>([1]Sheet1!B199-[1]Sheet1!B200)/[1]Sheet1!B200</f>
        <v>-1.2444444444444916E-3</v>
      </c>
      <c r="C199">
        <f>([1]Sheet1!C199-[1]Sheet1!C200)/[1]Sheet1!C200</f>
        <v>1.5683537794754947E-2</v>
      </c>
      <c r="D199">
        <f>([1]Sheet1!D199-[1]Sheet1!D200)/[1]Sheet1!D200</f>
        <v>-1.0016404036387068E-2</v>
      </c>
      <c r="E199">
        <f>([1]Sheet1!E199-[1]Sheet1!E200)/[1]Sheet1!E200</f>
        <v>-8.9390386869870973E-3</v>
      </c>
      <c r="F199">
        <f>([1]Sheet1!F199-[1]Sheet1!F200)/[1]Sheet1!F200</f>
        <v>-6.9504383773224968E-3</v>
      </c>
    </row>
    <row r="200" spans="1:6" x14ac:dyDescent="0.25">
      <c r="A200">
        <f>([1]Sheet1!A200-[1]Sheet1!A201)/[1]Sheet1!A201</f>
        <v>1.1969909761570315E-2</v>
      </c>
      <c r="B200">
        <f>([1]Sheet1!B200-[1]Sheet1!B201)/[1]Sheet1!B201</f>
        <v>-2.040273219196303E-3</v>
      </c>
      <c r="C200">
        <f>([1]Sheet1!C200-[1]Sheet1!C201)/[1]Sheet1!C201</f>
        <v>-8.8282942279338562E-3</v>
      </c>
      <c r="D200">
        <f>([1]Sheet1!D200-[1]Sheet1!D201)/[1]Sheet1!D201</f>
        <v>-2.3967784192906825E-2</v>
      </c>
      <c r="E200">
        <f>([1]Sheet1!E200-[1]Sheet1!E201)/[1]Sheet1!E201</f>
        <v>-4.8126002625054447E-3</v>
      </c>
      <c r="F200">
        <f>([1]Sheet1!F200-[1]Sheet1!F201)/[1]Sheet1!F201</f>
        <v>5.6649458632190104E-3</v>
      </c>
    </row>
    <row r="201" spans="1:6" x14ac:dyDescent="0.25">
      <c r="A201">
        <f>([1]Sheet1!A201-[1]Sheet1!A202)/[1]Sheet1!A202</f>
        <v>5.9188892948483438E-3</v>
      </c>
      <c r="B201">
        <f>([1]Sheet1!B201-[1]Sheet1!B202)/[1]Sheet1!B202</f>
        <v>-3.9759674854215193E-3</v>
      </c>
      <c r="C201">
        <f>([1]Sheet1!C201-[1]Sheet1!C202)/[1]Sheet1!C202</f>
        <v>-8.2678942142793404E-3</v>
      </c>
      <c r="D201">
        <f>([1]Sheet1!D201-[1]Sheet1!D202)/[1]Sheet1!D202</f>
        <v>1.7983863128220303E-3</v>
      </c>
      <c r="E201">
        <f>([1]Sheet1!E201-[1]Sheet1!E202)/[1]Sheet1!E202</f>
        <v>1.4604936468525533E-3</v>
      </c>
      <c r="F201">
        <f>([1]Sheet1!F201-[1]Sheet1!F202)/[1]Sheet1!F202</f>
        <v>-7.4816359844019483E-3</v>
      </c>
    </row>
    <row r="202" spans="1:6" x14ac:dyDescent="0.25">
      <c r="A202">
        <f>([1]Sheet1!A202-[1]Sheet1!A203)/[1]Sheet1!A203</f>
        <v>-1.6818983160751531E-3</v>
      </c>
      <c r="B202">
        <f>([1]Sheet1!B202-[1]Sheet1!B203)/[1]Sheet1!B203</f>
        <v>1.4430402437931467E-2</v>
      </c>
      <c r="C202">
        <f>([1]Sheet1!C202-[1]Sheet1!C203)/[1]Sheet1!C203</f>
        <v>3.2599837000816235E-3</v>
      </c>
      <c r="D202">
        <f>([1]Sheet1!D202-[1]Sheet1!D203)/[1]Sheet1!D203</f>
        <v>1.0386740331491758E-2</v>
      </c>
      <c r="E202">
        <f>([1]Sheet1!E202-[1]Sheet1!E203)/[1]Sheet1!E203</f>
        <v>1.6091281451140935E-3</v>
      </c>
      <c r="F202">
        <f>([1]Sheet1!F202-[1]Sheet1!F203)/[1]Sheet1!F203</f>
        <v>-4.6935644011193269E-3</v>
      </c>
    </row>
    <row r="203" spans="1:6" x14ac:dyDescent="0.25">
      <c r="A203">
        <f>([1]Sheet1!A203-[1]Sheet1!A204)/[1]Sheet1!A204</f>
        <v>2.5834507818119027E-2</v>
      </c>
      <c r="B203">
        <f>([1]Sheet1!B203-[1]Sheet1!B204)/[1]Sheet1!B204</f>
        <v>1.4026902569074151E-2</v>
      </c>
      <c r="C203">
        <f>([1]Sheet1!C203-[1]Sheet1!C204)/[1]Sheet1!C204</f>
        <v>-4.7944341306032125E-3</v>
      </c>
      <c r="D203">
        <f>([1]Sheet1!D203-[1]Sheet1!D204)/[1]Sheet1!D204</f>
        <v>1.9833220644579711E-2</v>
      </c>
      <c r="E203">
        <f>([1]Sheet1!E203-[1]Sheet1!E204)/[1]Sheet1!E204</f>
        <v>1.650557620817843E-2</v>
      </c>
      <c r="F203">
        <f>([1]Sheet1!F203-[1]Sheet1!F204)/[1]Sheet1!F204</f>
        <v>-2.5036300435605216E-2</v>
      </c>
    </row>
    <row r="204" spans="1:6" x14ac:dyDescent="0.25">
      <c r="A204">
        <f>([1]Sheet1!A204-[1]Sheet1!A205)/[1]Sheet1!A205</f>
        <v>1.4205479798618689E-2</v>
      </c>
      <c r="B204">
        <f>([1]Sheet1!B204-[1]Sheet1!B205)/[1]Sheet1!B205</f>
        <v>-1.9049600285298299E-2</v>
      </c>
      <c r="C204">
        <f>([1]Sheet1!C204-[1]Sheet1!C205)/[1]Sheet1!C205</f>
        <v>-6.8445036834256583E-4</v>
      </c>
      <c r="D204">
        <f>([1]Sheet1!D204-[1]Sheet1!D205)/[1]Sheet1!D205</f>
        <v>-1.548285298685937E-2</v>
      </c>
      <c r="E204">
        <f>([1]Sheet1!E204-[1]Sheet1!E205)/[1]Sheet1!E205</f>
        <v>-4.4411547002220159E-3</v>
      </c>
      <c r="F204">
        <f>([1]Sheet1!F204-[1]Sheet1!F205)/[1]Sheet1!F205</f>
        <v>-2.7305799272415988E-2</v>
      </c>
    </row>
    <row r="205" spans="1:6" x14ac:dyDescent="0.25">
      <c r="A205">
        <f>([1]Sheet1!A205-[1]Sheet1!A206)/[1]Sheet1!A206</f>
        <v>-5.9643313703711546E-3</v>
      </c>
      <c r="B205">
        <f>([1]Sheet1!B205-[1]Sheet1!B206)/[1]Sheet1!B206</f>
        <v>-3.0539629490910044E-2</v>
      </c>
      <c r="C205">
        <f>([1]Sheet1!C205-[1]Sheet1!C206)/[1]Sheet1!C206</f>
        <v>1.858668976469046E-3</v>
      </c>
      <c r="D205">
        <f>([1]Sheet1!D205-[1]Sheet1!D206)/[1]Sheet1!D206</f>
        <v>-8.4097298618750708E-3</v>
      </c>
      <c r="E205">
        <f>([1]Sheet1!E205-[1]Sheet1!E206)/[1]Sheet1!E206</f>
        <v>8.0584987315324881E-3</v>
      </c>
      <c r="F205">
        <f>([1]Sheet1!F205-[1]Sheet1!F206)/[1]Sheet1!F206</f>
        <v>1.5913735379799107E-2</v>
      </c>
    </row>
    <row r="206" spans="1:6" x14ac:dyDescent="0.25">
      <c r="A206">
        <f>([1]Sheet1!A206-[1]Sheet1!A207)/[1]Sheet1!A207</f>
        <v>1.1686433814331548E-2</v>
      </c>
      <c r="B206">
        <f>([1]Sheet1!B206-[1]Sheet1!B207)/[1]Sheet1!B207</f>
        <v>-2.0700957419281427E-3</v>
      </c>
      <c r="C206">
        <f>([1]Sheet1!C206-[1]Sheet1!C207)/[1]Sheet1!C207</f>
        <v>4.2041171354014499E-3</v>
      </c>
      <c r="D206">
        <f>([1]Sheet1!D206-[1]Sheet1!D207)/[1]Sheet1!D207</f>
        <v>4.8146601488615205E-3</v>
      </c>
      <c r="E206">
        <f>([1]Sheet1!E206-[1]Sheet1!E207)/[1]Sheet1!E207</f>
        <v>6.0051043386879699E-3</v>
      </c>
      <c r="F206">
        <f>([1]Sheet1!F206-[1]Sheet1!F207)/[1]Sheet1!F207</f>
        <v>8.9493309936390462E-3</v>
      </c>
    </row>
    <row r="207" spans="1:6" x14ac:dyDescent="0.25">
      <c r="A207">
        <f>([1]Sheet1!A207-[1]Sheet1!A208)/[1]Sheet1!A208</f>
        <v>-3.3176397001022382E-3</v>
      </c>
      <c r="B207">
        <f>([1]Sheet1!B207-[1]Sheet1!B208)/[1]Sheet1!B208</f>
        <v>-7.8728927175742112E-3</v>
      </c>
      <c r="C207">
        <f>([1]Sheet1!C207-[1]Sheet1!C208)/[1]Sheet1!C208</f>
        <v>6.7317340144122132E-3</v>
      </c>
      <c r="D207">
        <f>([1]Sheet1!D207-[1]Sheet1!D208)/[1]Sheet1!D208</f>
        <v>2.58595212294344E-3</v>
      </c>
      <c r="E207">
        <f>([1]Sheet1!E207-[1]Sheet1!E208)/[1]Sheet1!E208</f>
        <v>-4.9297878697340649E-3</v>
      </c>
      <c r="F207">
        <f>([1]Sheet1!F207-[1]Sheet1!F208)/[1]Sheet1!F208</f>
        <v>-1.1105808858617857E-2</v>
      </c>
    </row>
    <row r="208" spans="1:6" x14ac:dyDescent="0.25">
      <c r="A208">
        <f>([1]Sheet1!A208-[1]Sheet1!A209)/[1]Sheet1!A209</f>
        <v>-1.5429299023809693E-2</v>
      </c>
      <c r="B208">
        <f>([1]Sheet1!B208-[1]Sheet1!B209)/[1]Sheet1!B209</f>
        <v>7.2982214176939364E-3</v>
      </c>
      <c r="C208">
        <f>([1]Sheet1!C208-[1]Sheet1!C209)/[1]Sheet1!C209</f>
        <v>3.2945913791524745E-3</v>
      </c>
      <c r="D208">
        <f>([1]Sheet1!D208-[1]Sheet1!D209)/[1]Sheet1!D209</f>
        <v>1.2846416722791874E-2</v>
      </c>
      <c r="E208">
        <f>([1]Sheet1!E208-[1]Sheet1!E209)/[1]Sheet1!E209</f>
        <v>1.1965300628178027E-3</v>
      </c>
      <c r="F208">
        <f>([1]Sheet1!F208-[1]Sheet1!F209)/[1]Sheet1!F209</f>
        <v>2.1718895439031854E-2</v>
      </c>
    </row>
    <row r="209" spans="1:6" x14ac:dyDescent="0.25">
      <c r="A209">
        <f>([1]Sheet1!A209-[1]Sheet1!A210)/[1]Sheet1!A210</f>
        <v>2.3356495191064093E-3</v>
      </c>
      <c r="B209">
        <f>([1]Sheet1!B209-[1]Sheet1!B210)/[1]Sheet1!B210</f>
        <v>2.9796425612498501E-2</v>
      </c>
      <c r="C209">
        <f>([1]Sheet1!C209-[1]Sheet1!C210)/[1]Sheet1!C210</f>
        <v>-7.8810219905936767E-3</v>
      </c>
      <c r="D209">
        <f>([1]Sheet1!D209-[1]Sheet1!D210)/[1]Sheet1!D210</f>
        <v>-5.9830977488596984E-4</v>
      </c>
      <c r="E209">
        <f>([1]Sheet1!E209-[1]Sheet1!E210)/[1]Sheet1!E210</f>
        <v>-8.9659294680218579E-4</v>
      </c>
      <c r="F209">
        <f>([1]Sheet1!F209-[1]Sheet1!F210)/[1]Sheet1!F210</f>
        <v>4.9443207126949381E-3</v>
      </c>
    </row>
    <row r="210" spans="1:6" x14ac:dyDescent="0.25">
      <c r="A210">
        <f>([1]Sheet1!A210-[1]Sheet1!A211)/[1]Sheet1!A211</f>
        <v>7.9878248732458326E-3</v>
      </c>
      <c r="B210">
        <f>([1]Sheet1!B210-[1]Sheet1!B211)/[1]Sheet1!B211</f>
        <v>6.1627318467355188E-3</v>
      </c>
      <c r="C210">
        <f>([1]Sheet1!C210-[1]Sheet1!C211)/[1]Sheet1!C211</f>
        <v>-6.4768708955760959E-3</v>
      </c>
      <c r="D210">
        <f>([1]Sheet1!D210-[1]Sheet1!D211)/[1]Sheet1!D211</f>
        <v>-3.8887291546866057E-2</v>
      </c>
      <c r="E210">
        <f>([1]Sheet1!E210-[1]Sheet1!E211)/[1]Sheet1!E211</f>
        <v>6.4671379154761146E-3</v>
      </c>
      <c r="F210">
        <f>([1]Sheet1!F210-[1]Sheet1!F211)/[1]Sheet1!F211</f>
        <v>-1.392366143980317E-2</v>
      </c>
    </row>
    <row r="211" spans="1:6" x14ac:dyDescent="0.25">
      <c r="A211">
        <f>([1]Sheet1!A211-[1]Sheet1!A212)/[1]Sheet1!A212</f>
        <v>9.8067518000271321E-3</v>
      </c>
      <c r="B211">
        <f>([1]Sheet1!B211-[1]Sheet1!B212)/[1]Sheet1!B212</f>
        <v>-9.3785943905388466E-3</v>
      </c>
      <c r="C211">
        <f>([1]Sheet1!C211-[1]Sheet1!C212)/[1]Sheet1!C212</f>
        <v>-1.9446845289542655E-3</v>
      </c>
      <c r="D211">
        <f>([1]Sheet1!D211-[1]Sheet1!D212)/[1]Sheet1!D212</f>
        <v>-1.7352200221317081E-2</v>
      </c>
      <c r="E211">
        <f>([1]Sheet1!E211-[1]Sheet1!E212)/[1]Sheet1!E212</f>
        <v>3.0088761847443991E-4</v>
      </c>
      <c r="F211">
        <f>([1]Sheet1!F211-[1]Sheet1!F212)/[1]Sheet1!F212</f>
        <v>-1.9382349140715856E-2</v>
      </c>
    </row>
    <row r="212" spans="1:6" x14ac:dyDescent="0.25">
      <c r="A212">
        <f>([1]Sheet1!A212-[1]Sheet1!A213)/[1]Sheet1!A213</f>
        <v>2.9037339804999208E-3</v>
      </c>
      <c r="B212">
        <f>([1]Sheet1!B212-[1]Sheet1!B213)/[1]Sheet1!B213</f>
        <v>-8.9439686668810175E-3</v>
      </c>
      <c r="C212">
        <f>([1]Sheet1!C212-[1]Sheet1!C213)/[1]Sheet1!C213</f>
        <v>-5.3372497044811727E-3</v>
      </c>
      <c r="D212">
        <f>([1]Sheet1!D212-[1]Sheet1!D213)/[1]Sheet1!D213</f>
        <v>6.3610234179908279E-4</v>
      </c>
      <c r="E212">
        <f>([1]Sheet1!E212-[1]Sheet1!E213)/[1]Sheet1!E213</f>
        <v>-7.6142131979696189E-3</v>
      </c>
      <c r="F212">
        <f>([1]Sheet1!F212-[1]Sheet1!F213)/[1]Sheet1!F213</f>
        <v>5.3695925172129247E-3</v>
      </c>
    </row>
    <row r="213" spans="1:6" x14ac:dyDescent="0.25">
      <c r="A213">
        <f>([1]Sheet1!A213-[1]Sheet1!A214)/[1]Sheet1!A214</f>
        <v>-6.980352695955208E-3</v>
      </c>
      <c r="B213">
        <f>([1]Sheet1!B213-[1]Sheet1!B214)/[1]Sheet1!B214</f>
        <v>-1.9544924154026133E-3</v>
      </c>
      <c r="C213">
        <f>([1]Sheet1!C213-[1]Sheet1!C214)/[1]Sheet1!C214</f>
        <v>-4.6173319309003235E-3</v>
      </c>
      <c r="D213">
        <f>([1]Sheet1!D213-[1]Sheet1!D214)/[1]Sheet1!D214</f>
        <v>9.5854244464000492E-3</v>
      </c>
      <c r="E213">
        <f>([1]Sheet1!E213-[1]Sheet1!E214)/[1]Sheet1!E214</f>
        <v>-2.2344704305078426E-3</v>
      </c>
      <c r="F213">
        <f>([1]Sheet1!F213-[1]Sheet1!F214)/[1]Sheet1!F214</f>
        <v>-2.3469215155615626E-2</v>
      </c>
    </row>
    <row r="214" spans="1:6" x14ac:dyDescent="0.25">
      <c r="A214">
        <f>([1]Sheet1!A214-[1]Sheet1!A215)/[1]Sheet1!A215</f>
        <v>5.7533261416761955E-4</v>
      </c>
      <c r="B214">
        <f>([1]Sheet1!B214-[1]Sheet1!B215)/[1]Sheet1!B215</f>
        <v>-2.9163021288995596E-4</v>
      </c>
      <c r="C214">
        <f>([1]Sheet1!C214-[1]Sheet1!C215)/[1]Sheet1!C215</f>
        <v>3.5603105878983347E-3</v>
      </c>
      <c r="D214">
        <f>([1]Sheet1!D214-[1]Sheet1!D215)/[1]Sheet1!D215</f>
        <v>1.2547565146187514E-2</v>
      </c>
      <c r="E214">
        <f>([1]Sheet1!E214-[1]Sheet1!E215)/[1]Sheet1!E215</f>
        <v>1.20609075832956E-2</v>
      </c>
      <c r="F214">
        <f>([1]Sheet1!F214-[1]Sheet1!F215)/[1]Sheet1!F215</f>
        <v>-2.5065963060686067E-2</v>
      </c>
    </row>
    <row r="215" spans="1:6" x14ac:dyDescent="0.25">
      <c r="A215">
        <f>([1]Sheet1!A215-[1]Sheet1!A216)/[1]Sheet1!A216</f>
        <v>4.1898377390102741E-4</v>
      </c>
      <c r="B215">
        <f>([1]Sheet1!B215-[1]Sheet1!B216)/[1]Sheet1!B216</f>
        <v>-1.3578044991657635E-2</v>
      </c>
      <c r="C215">
        <f>([1]Sheet1!C215-[1]Sheet1!C216)/[1]Sheet1!C216</f>
        <v>2.4750699476291508E-3</v>
      </c>
      <c r="D215">
        <f>([1]Sheet1!D215-[1]Sheet1!D216)/[1]Sheet1!D216</f>
        <v>1.9269951150060197E-2</v>
      </c>
      <c r="E215">
        <f>([1]Sheet1!E215-[1]Sheet1!E216)/[1]Sheet1!E216</f>
        <v>2.4180142058334076E-3</v>
      </c>
      <c r="F215">
        <f>([1]Sheet1!F215-[1]Sheet1!F216)/[1]Sheet1!F216</f>
        <v>1.1383063002960388E-2</v>
      </c>
    </row>
    <row r="216" spans="1:6" x14ac:dyDescent="0.25">
      <c r="A216">
        <f>([1]Sheet1!A216-[1]Sheet1!A217)/[1]Sheet1!A217</f>
        <v>2.6606240372741893E-3</v>
      </c>
      <c r="B216">
        <f>([1]Sheet1!B216-[1]Sheet1!B217)/[1]Sheet1!B217</f>
        <v>8.6467038068709905E-3</v>
      </c>
      <c r="C216">
        <f>([1]Sheet1!C216-[1]Sheet1!C217)/[1]Sheet1!C217</f>
        <v>7.7181268285669413E-4</v>
      </c>
      <c r="D216">
        <f>([1]Sheet1!D216-[1]Sheet1!D217)/[1]Sheet1!D217</f>
        <v>6.6223529121055792E-3</v>
      </c>
      <c r="E216">
        <f>([1]Sheet1!E216-[1]Sheet1!E217)/[1]Sheet1!E217</f>
        <v>2.1299583269022926E-2</v>
      </c>
      <c r="F216">
        <f>([1]Sheet1!F216-[1]Sheet1!F217)/[1]Sheet1!F217</f>
        <v>-6.3802460952064963E-3</v>
      </c>
    </row>
    <row r="217" spans="1:6" x14ac:dyDescent="0.25">
      <c r="A217">
        <f>([1]Sheet1!A217-[1]Sheet1!A218)/[1]Sheet1!A218</f>
        <v>1.1377291766806383E-2</v>
      </c>
      <c r="B217">
        <f>([1]Sheet1!B217-[1]Sheet1!B218)/[1]Sheet1!B218</f>
        <v>1.8439716312056764E-2</v>
      </c>
      <c r="C217">
        <f>([1]Sheet1!C217-[1]Sheet1!C218)/[1]Sheet1!C218</f>
        <v>3.3858622242233147E-3</v>
      </c>
      <c r="D217">
        <f>([1]Sheet1!D217-[1]Sheet1!D218)/[1]Sheet1!D218</f>
        <v>1.4794754131246965E-2</v>
      </c>
      <c r="E217">
        <f>([1]Sheet1!E217-[1]Sheet1!E218)/[1]Sheet1!E218</f>
        <v>6.8376068376070241E-3</v>
      </c>
      <c r="F217">
        <f>([1]Sheet1!F217-[1]Sheet1!F218)/[1]Sheet1!F218</f>
        <v>-1.1912559358113625E-2</v>
      </c>
    </row>
    <row r="218" spans="1:6" x14ac:dyDescent="0.25">
      <c r="A218">
        <f>([1]Sheet1!A218-[1]Sheet1!A219)/[1]Sheet1!A219</f>
        <v>3.3630887020027582E-3</v>
      </c>
      <c r="B218">
        <f>([1]Sheet1!B218-[1]Sheet1!B219)/[1]Sheet1!B219</f>
        <v>6.4452203453807533E-2</v>
      </c>
      <c r="C218">
        <f>([1]Sheet1!C218-[1]Sheet1!C219)/[1]Sheet1!C219</f>
        <v>0</v>
      </c>
      <c r="D218">
        <f>([1]Sheet1!D218-[1]Sheet1!D219)/[1]Sheet1!D219</f>
        <v>-1.348208984761525E-2</v>
      </c>
      <c r="E218">
        <f>([1]Sheet1!E218-[1]Sheet1!E219)/[1]Sheet1!E219</f>
        <v>1.2110726643598553E-2</v>
      </c>
      <c r="F218">
        <f>([1]Sheet1!F218-[1]Sheet1!F219)/[1]Sheet1!F219</f>
        <v>2.5266515571224755E-2</v>
      </c>
    </row>
    <row r="219" spans="1:6" x14ac:dyDescent="0.25">
      <c r="A219">
        <f>([1]Sheet1!A219-[1]Sheet1!A220)/[1]Sheet1!A220</f>
        <v>-4.577894939882911E-3</v>
      </c>
      <c r="B219">
        <f>([1]Sheet1!B219-[1]Sheet1!B220)/[1]Sheet1!B220</f>
        <v>8.5977157360407255E-3</v>
      </c>
      <c r="C219">
        <f>([1]Sheet1!C219-[1]Sheet1!C220)/[1]Sheet1!C220</f>
        <v>6.0881697439707436E-3</v>
      </c>
      <c r="D219">
        <f>([1]Sheet1!D219-[1]Sheet1!D220)/[1]Sheet1!D220</f>
        <v>1.7058320334121749E-2</v>
      </c>
      <c r="E219">
        <f>([1]Sheet1!E219-[1]Sheet1!E220)/[1]Sheet1!E220</f>
        <v>1.8746995673770257E-2</v>
      </c>
      <c r="F219">
        <f>([1]Sheet1!F219-[1]Sheet1!F220)/[1]Sheet1!F220</f>
        <v>3.8396164741773819E-2</v>
      </c>
    </row>
    <row r="220" spans="1:6" x14ac:dyDescent="0.25">
      <c r="A220">
        <f>([1]Sheet1!A220-[1]Sheet1!A221)/[1]Sheet1!A221</f>
        <v>-1.1976808697162156E-2</v>
      </c>
      <c r="B220">
        <f>([1]Sheet1!B220-[1]Sheet1!B221)/[1]Sheet1!B221</f>
        <v>-7.7441289428950332E-3</v>
      </c>
      <c r="C220">
        <f>([1]Sheet1!C220-[1]Sheet1!C221)/[1]Sheet1!C221</f>
        <v>4.7699674112913586E-3</v>
      </c>
      <c r="D220">
        <f>([1]Sheet1!D220-[1]Sheet1!D221)/[1]Sheet1!D221</f>
        <v>1.8214422953759336E-2</v>
      </c>
      <c r="E220">
        <f>([1]Sheet1!E220-[1]Sheet1!E221)/[1]Sheet1!E221</f>
        <v>-1.5997440409534702E-3</v>
      </c>
      <c r="F220">
        <f>([1]Sheet1!F220-[1]Sheet1!F221)/[1]Sheet1!F221</f>
        <v>-1.8271196763388693E-3</v>
      </c>
    </row>
    <row r="221" spans="1:6" x14ac:dyDescent="0.25">
      <c r="A221">
        <f>([1]Sheet1!A221-[1]Sheet1!A222)/[1]Sheet1!A222</f>
        <v>-5.7225389713747334E-3</v>
      </c>
      <c r="B221">
        <f>([1]Sheet1!B221-[1]Sheet1!B222)/[1]Sheet1!B222</f>
        <v>-7.6536190684451865E-3</v>
      </c>
      <c r="C221">
        <f>([1]Sheet1!C221-[1]Sheet1!C222)/[1]Sheet1!C222</f>
        <v>-1.2742563803846437E-4</v>
      </c>
      <c r="D221">
        <f>([1]Sheet1!D221-[1]Sheet1!D222)/[1]Sheet1!D222</f>
        <v>1.8897966641434599E-2</v>
      </c>
      <c r="E221">
        <f>([1]Sheet1!E221-[1]Sheet1!E222)/[1]Sheet1!E222</f>
        <v>6.9265463917525727E-3</v>
      </c>
      <c r="F221">
        <f>([1]Sheet1!F221-[1]Sheet1!F222)/[1]Sheet1!F222</f>
        <v>-4.4874724726804267E-2</v>
      </c>
    </row>
    <row r="222" spans="1:6" x14ac:dyDescent="0.25">
      <c r="A222">
        <f>([1]Sheet1!A222-[1]Sheet1!A223)/[1]Sheet1!A223</f>
        <v>-3.9049884024780299E-3</v>
      </c>
      <c r="B222">
        <f>([1]Sheet1!B222-[1]Sheet1!B223)/[1]Sheet1!B223</f>
        <v>5.4653390708923862E-3</v>
      </c>
      <c r="C222">
        <f>([1]Sheet1!C222-[1]Sheet1!C223)/[1]Sheet1!C223</f>
        <v>1.2552301255230235E-2</v>
      </c>
      <c r="D222">
        <f>([1]Sheet1!D222-[1]Sheet1!D223)/[1]Sheet1!D223</f>
        <v>4.0211783871843612E-2</v>
      </c>
      <c r="E222">
        <f>([1]Sheet1!E222-[1]Sheet1!E223)/[1]Sheet1!E223</f>
        <v>4.3682252062772365E-3</v>
      </c>
      <c r="F222">
        <f>([1]Sheet1!F222-[1]Sheet1!F223)/[1]Sheet1!F223</f>
        <v>-1.570487914604721E-2</v>
      </c>
    </row>
    <row r="223" spans="1:6" x14ac:dyDescent="0.25">
      <c r="A223">
        <f>([1]Sheet1!A223-[1]Sheet1!A224)/[1]Sheet1!A224</f>
        <v>8.1570000507433741E-3</v>
      </c>
      <c r="B223">
        <f>([1]Sheet1!B223-[1]Sheet1!B224)/[1]Sheet1!B224</f>
        <v>-5.6841250507510951E-3</v>
      </c>
      <c r="C223">
        <f>([1]Sheet1!C223-[1]Sheet1!C224)/[1]Sheet1!C224</f>
        <v>1.8466197625246986E-3</v>
      </c>
      <c r="D223">
        <f>([1]Sheet1!D223-[1]Sheet1!D224)/[1]Sheet1!D224</f>
        <v>-1.4344591339720637E-2</v>
      </c>
      <c r="E223">
        <f>([1]Sheet1!E223-[1]Sheet1!E224)/[1]Sheet1!E224</f>
        <v>6.185902653426706E-3</v>
      </c>
      <c r="F223">
        <f>([1]Sheet1!F223-[1]Sheet1!F224)/[1]Sheet1!F224</f>
        <v>2.8299565253055441E-3</v>
      </c>
    </row>
    <row r="224" spans="1:6" x14ac:dyDescent="0.25">
      <c r="A224">
        <f>([1]Sheet1!A224-[1]Sheet1!A225)/[1]Sheet1!A225</f>
        <v>-4.2904721203521866E-3</v>
      </c>
      <c r="B224">
        <f>([1]Sheet1!B224-[1]Sheet1!B225)/[1]Sheet1!B225</f>
        <v>-4.9721868299202046E-3</v>
      </c>
      <c r="C224">
        <f>([1]Sheet1!C224-[1]Sheet1!C225)/[1]Sheet1!C225</f>
        <v>-1.0542663986844477E-2</v>
      </c>
      <c r="D224">
        <f>([1]Sheet1!D224-[1]Sheet1!D225)/[1]Sheet1!D225</f>
        <v>-1.7821469876984474E-2</v>
      </c>
      <c r="E224">
        <f>([1]Sheet1!E224-[1]Sheet1!E225)/[1]Sheet1!E225</f>
        <v>-1.6333066453162581E-2</v>
      </c>
      <c r="F224">
        <f>([1]Sheet1!F224-[1]Sheet1!F225)/[1]Sheet1!F225</f>
        <v>-5.8713202315909558E-3</v>
      </c>
    </row>
    <row r="225" spans="1:6" x14ac:dyDescent="0.25">
      <c r="A225">
        <f>([1]Sheet1!A225-[1]Sheet1!A226)/[1]Sheet1!A226</f>
        <v>-1.1256957540787722E-2</v>
      </c>
      <c r="B225">
        <f>([1]Sheet1!B225-[1]Sheet1!B226)/[1]Sheet1!B226</f>
        <v>4.118950291758957E-3</v>
      </c>
      <c r="C225">
        <f>([1]Sheet1!C225-[1]Sheet1!C226)/[1]Sheet1!C226</f>
        <v>1.2256919671440629E-3</v>
      </c>
      <c r="D225">
        <f>([1]Sheet1!D225-[1]Sheet1!D226)/[1]Sheet1!D226</f>
        <v>-2.7000812645818269E-3</v>
      </c>
      <c r="E225">
        <f>([1]Sheet1!E225-[1]Sheet1!E226)/[1]Sheet1!E226</f>
        <v>-2.2538738456722458E-2</v>
      </c>
      <c r="F225">
        <f>([1]Sheet1!F225-[1]Sheet1!F226)/[1]Sheet1!F226</f>
        <v>-2.9518835074390661E-2</v>
      </c>
    </row>
    <row r="226" spans="1:6" x14ac:dyDescent="0.25">
      <c r="A226">
        <f>([1]Sheet1!A226-[1]Sheet1!A227)/[1]Sheet1!A227</f>
        <v>-6.822213125938054E-3</v>
      </c>
      <c r="B226">
        <f>([1]Sheet1!B226-[1]Sheet1!B227)/[1]Sheet1!B227</f>
        <v>4.5451695818445412E-3</v>
      </c>
      <c r="C226">
        <f>([1]Sheet1!C226-[1]Sheet1!C227)/[1]Sheet1!C227</f>
        <v>-2.6455991826011627E-3</v>
      </c>
      <c r="D226">
        <f>([1]Sheet1!D226-[1]Sheet1!D227)/[1]Sheet1!D227</f>
        <v>8.3956447592824354E-4</v>
      </c>
      <c r="E226">
        <f>([1]Sheet1!E226-[1]Sheet1!E227)/[1]Sheet1!E227</f>
        <v>-1.9640939082399896E-2</v>
      </c>
      <c r="F226">
        <f>([1]Sheet1!F226-[1]Sheet1!F227)/[1]Sheet1!F227</f>
        <v>-1.1344965182693081E-2</v>
      </c>
    </row>
    <row r="227" spans="1:6" x14ac:dyDescent="0.25">
      <c r="A227">
        <f>([1]Sheet1!A227-[1]Sheet1!A228)/[1]Sheet1!A228</f>
        <v>1.055454838950084E-3</v>
      </c>
      <c r="B227">
        <f>([1]Sheet1!B227-[1]Sheet1!B228)/[1]Sheet1!B228</f>
        <v>2.9237008393851014E-3</v>
      </c>
      <c r="C227">
        <f>([1]Sheet1!C227-[1]Sheet1!C228)/[1]Sheet1!C228</f>
        <v>-8.5680430225123258E-4</v>
      </c>
      <c r="D227">
        <f>([1]Sheet1!D227-[1]Sheet1!D228)/[1]Sheet1!D228</f>
        <v>4.453697359405465E-3</v>
      </c>
      <c r="E227">
        <f>([1]Sheet1!E227-[1]Sheet1!E228)/[1]Sheet1!E228</f>
        <v>2.4611598215658601E-3</v>
      </c>
      <c r="F227">
        <f>([1]Sheet1!F227-[1]Sheet1!F228)/[1]Sheet1!F228</f>
        <v>-1.3469182972482764E-2</v>
      </c>
    </row>
    <row r="228" spans="1:6" x14ac:dyDescent="0.25">
      <c r="A228">
        <f>([1]Sheet1!A228-[1]Sheet1!A229)/[1]Sheet1!A229</f>
        <v>-5.0980069181354422E-3</v>
      </c>
      <c r="B228">
        <f>([1]Sheet1!B228-[1]Sheet1!B229)/[1]Sheet1!B229</f>
        <v>-1.7937635072553266E-2</v>
      </c>
      <c r="C228">
        <f>([1]Sheet1!C228-[1]Sheet1!C229)/[1]Sheet1!C229</f>
        <v>-9.2886023385420715E-4</v>
      </c>
      <c r="D228">
        <f>([1]Sheet1!D228-[1]Sheet1!D229)/[1]Sheet1!D229</f>
        <v>-1.8413299663300859E-3</v>
      </c>
      <c r="E228">
        <f>([1]Sheet1!E228-[1]Sheet1!E229)/[1]Sheet1!E229</f>
        <v>-8.6916742909422563E-3</v>
      </c>
      <c r="F228">
        <f>([1]Sheet1!F228-[1]Sheet1!F229)/[1]Sheet1!F229</f>
        <v>-8.868666615252617E-4</v>
      </c>
    </row>
    <row r="229" spans="1:6" x14ac:dyDescent="0.25">
      <c r="A229">
        <f>([1]Sheet1!A229-[1]Sheet1!A230)/[1]Sheet1!A230</f>
        <v>6.2444837630991883E-3</v>
      </c>
      <c r="B229">
        <f>([1]Sheet1!B229-[1]Sheet1!B230)/[1]Sheet1!B230</f>
        <v>6.1505964214710529E-3</v>
      </c>
      <c r="C229">
        <f>([1]Sheet1!C229-[1]Sheet1!C230)/[1]Sheet1!C230</f>
        <v>1.4572479871748922E-4</v>
      </c>
      <c r="D229">
        <f>([1]Sheet1!D229-[1]Sheet1!D230)/[1]Sheet1!D230</f>
        <v>2.9283735654927149E-3</v>
      </c>
      <c r="E229">
        <f>([1]Sheet1!E229-[1]Sheet1!E230)/[1]Sheet1!E230</f>
        <v>-3.9489671931957036E-3</v>
      </c>
      <c r="F229">
        <f>([1]Sheet1!F229-[1]Sheet1!F230)/[1]Sheet1!F230</f>
        <v>-2.0656319625391894E-2</v>
      </c>
    </row>
    <row r="230" spans="1:6" x14ac:dyDescent="0.25">
      <c r="A230">
        <f>([1]Sheet1!A230-[1]Sheet1!A231)/[1]Sheet1!A231</f>
        <v>-4.8369937238666337E-3</v>
      </c>
      <c r="B230">
        <f>([1]Sheet1!B230-[1]Sheet1!B231)/[1]Sheet1!B231</f>
        <v>1.0884099884940223E-3</v>
      </c>
      <c r="C230">
        <f>([1]Sheet1!C230-[1]Sheet1!C231)/[1]Sheet1!C231</f>
        <v>3.6747902078724443E-3</v>
      </c>
      <c r="D230">
        <f>([1]Sheet1!D230-[1]Sheet1!D231)/[1]Sheet1!D231</f>
        <v>-8.7345380370824951E-3</v>
      </c>
      <c r="E230">
        <f>([1]Sheet1!E230-[1]Sheet1!E231)/[1]Sheet1!E231</f>
        <v>-4.9871542995314835E-3</v>
      </c>
      <c r="F230">
        <f>([1]Sheet1!F230-[1]Sheet1!F231)/[1]Sheet1!F231</f>
        <v>8.2238720731011815E-3</v>
      </c>
    </row>
    <row r="231" spans="1:6" x14ac:dyDescent="0.25">
      <c r="A231">
        <f>([1]Sheet1!A231-[1]Sheet1!A232)/[1]Sheet1!A232</f>
        <v>4.249122329343058E-4</v>
      </c>
      <c r="B231">
        <f>([1]Sheet1!B231-[1]Sheet1!B232)/[1]Sheet1!B232</f>
        <v>-2.7909572983534406E-3</v>
      </c>
      <c r="C231">
        <f>([1]Sheet1!C231-[1]Sheet1!C232)/[1]Sheet1!C232</f>
        <v>-1.8431329610569562E-3</v>
      </c>
      <c r="D231">
        <f>([1]Sheet1!D231-[1]Sheet1!D232)/[1]Sheet1!D232</f>
        <v>-2.3369259845737431E-2</v>
      </c>
      <c r="E231">
        <f>([1]Sheet1!E231-[1]Sheet1!E232)/[1]Sheet1!E232</f>
        <v>-2.4616745283018892E-2</v>
      </c>
      <c r="F231">
        <f>([1]Sheet1!F231-[1]Sheet1!F232)/[1]Sheet1!F232</f>
        <v>2.3457896582628618E-2</v>
      </c>
    </row>
    <row r="232" spans="1:6" x14ac:dyDescent="0.25">
      <c r="A232">
        <f>([1]Sheet1!A232-[1]Sheet1!A233)/[1]Sheet1!A233</f>
        <v>-1.2615071283095641E-2</v>
      </c>
      <c r="B232">
        <f>([1]Sheet1!B232-[1]Sheet1!B233)/[1]Sheet1!B233</f>
        <v>-1.0190613585438451E-2</v>
      </c>
      <c r="C232">
        <f>([1]Sheet1!C232-[1]Sheet1!C233)/[1]Sheet1!C233</f>
        <v>2.0297328432717348E-3</v>
      </c>
      <c r="D232">
        <f>([1]Sheet1!D232-[1]Sheet1!D233)/[1]Sheet1!D233</f>
        <v>-3.5882427789794332E-3</v>
      </c>
      <c r="E232">
        <f>([1]Sheet1!E232-[1]Sheet1!E233)/[1]Sheet1!E233</f>
        <v>8.0237741456167348E-3</v>
      </c>
      <c r="F232">
        <f>([1]Sheet1!F232-[1]Sheet1!F233)/[1]Sheet1!F233</f>
        <v>4.9733709273182243E-3</v>
      </c>
    </row>
    <row r="233" spans="1:6" x14ac:dyDescent="0.25">
      <c r="A233">
        <f>([1]Sheet1!A233-[1]Sheet1!A234)/[1]Sheet1!A234</f>
        <v>1.1173366608760006E-3</v>
      </c>
      <c r="B233">
        <f>([1]Sheet1!B233-[1]Sheet1!B234)/[1]Sheet1!B234</f>
        <v>2.0915997662329881E-3</v>
      </c>
      <c r="C233">
        <f>([1]Sheet1!C233-[1]Sheet1!C234)/[1]Sheet1!C234</f>
        <v>8.7849338384673624E-4</v>
      </c>
      <c r="D233">
        <f>([1]Sheet1!D233-[1]Sheet1!D234)/[1]Sheet1!D234</f>
        <v>-4.0701076034704029E-4</v>
      </c>
      <c r="E233">
        <f>([1]Sheet1!E233-[1]Sheet1!E234)/[1]Sheet1!E234</f>
        <v>-7.6673547626068426E-3</v>
      </c>
      <c r="F233">
        <f>([1]Sheet1!F233-[1]Sheet1!F234)/[1]Sheet1!F234</f>
        <v>-1.3292117465224101E-2</v>
      </c>
    </row>
    <row r="234" spans="1:6" x14ac:dyDescent="0.25">
      <c r="A234">
        <f>([1]Sheet1!A234-[1]Sheet1!A235)/[1]Sheet1!A235</f>
        <v>4.1768015527875128E-3</v>
      </c>
      <c r="B234">
        <f>([1]Sheet1!B234-[1]Sheet1!B235)/[1]Sheet1!B235</f>
        <v>-2.6076819241623696E-3</v>
      </c>
      <c r="C234">
        <f>([1]Sheet1!C234-[1]Sheet1!C235)/[1]Sheet1!C235</f>
        <v>6.9292151189576526E-3</v>
      </c>
      <c r="D234">
        <f>([1]Sheet1!D234-[1]Sheet1!D235)/[1]Sheet1!D235</f>
        <v>3.2155161413806067E-3</v>
      </c>
      <c r="E234">
        <f>([1]Sheet1!E234-[1]Sheet1!E235)/[1]Sheet1!E235</f>
        <v>-6.4459419865222954E-3</v>
      </c>
      <c r="F234">
        <f>([1]Sheet1!F234-[1]Sheet1!F235)/[1]Sheet1!F235</f>
        <v>-5.7926240586977126E-4</v>
      </c>
    </row>
    <row r="235" spans="1:6" x14ac:dyDescent="0.25">
      <c r="A235">
        <f>([1]Sheet1!A235-[1]Sheet1!A236)/[1]Sheet1!A236</f>
        <v>5.4180904936390354E-3</v>
      </c>
      <c r="B235">
        <f>([1]Sheet1!B235-[1]Sheet1!B236)/[1]Sheet1!B236</f>
        <v>-2.9364982258657663E-3</v>
      </c>
      <c r="C235">
        <f>([1]Sheet1!C235-[1]Sheet1!C236)/[1]Sheet1!C236</f>
        <v>-3.0498447518785359E-3</v>
      </c>
      <c r="D235">
        <f>([1]Sheet1!D235-[1]Sheet1!D236)/[1]Sheet1!D236</f>
        <v>-1.6045600642828412E-2</v>
      </c>
      <c r="E235">
        <f>([1]Sheet1!E235-[1]Sheet1!E236)/[1]Sheet1!E236</f>
        <v>-5.2462838822500638E-3</v>
      </c>
      <c r="F235">
        <f>([1]Sheet1!F235-[1]Sheet1!F236)/[1]Sheet1!F236</f>
        <v>9.47294557929209E-3</v>
      </c>
    </row>
    <row r="236" spans="1:6" x14ac:dyDescent="0.25">
      <c r="A236">
        <f>([1]Sheet1!A236-[1]Sheet1!A237)/[1]Sheet1!A237</f>
        <v>2.1330758789139355E-3</v>
      </c>
      <c r="B236">
        <f>([1]Sheet1!B236-[1]Sheet1!B237)/[1]Sheet1!B237</f>
        <v>-1.3135787383534651E-3</v>
      </c>
      <c r="C236">
        <f>([1]Sheet1!C236-[1]Sheet1!C237)/[1]Sheet1!C237</f>
        <v>8.0191125268537049E-3</v>
      </c>
      <c r="D236">
        <f>([1]Sheet1!D236-[1]Sheet1!D237)/[1]Sheet1!D237</f>
        <v>3.7786000938135195E-2</v>
      </c>
      <c r="E236">
        <f>([1]Sheet1!E236-[1]Sheet1!E237)/[1]Sheet1!E237</f>
        <v>1.4575134820004541E-4</v>
      </c>
      <c r="F236">
        <f>([1]Sheet1!F236-[1]Sheet1!F237)/[1]Sheet1!F237</f>
        <v>-6.0061223698996838E-3</v>
      </c>
    </row>
    <row r="237" spans="1:6" x14ac:dyDescent="0.25">
      <c r="A237">
        <f>([1]Sheet1!A237-[1]Sheet1!A238)/[1]Sheet1!A238</f>
        <v>1.7621422813381617E-2</v>
      </c>
      <c r="B237">
        <f>([1]Sheet1!B237-[1]Sheet1!B238)/[1]Sheet1!B238</f>
        <v>9.5916604983962914E-3</v>
      </c>
      <c r="C237">
        <f>([1]Sheet1!C237-[1]Sheet1!C238)/[1]Sheet1!C238</f>
        <v>-2.4570932402222974E-3</v>
      </c>
      <c r="D237">
        <f>([1]Sheet1!D237-[1]Sheet1!D238)/[1]Sheet1!D238</f>
        <v>1.6906932372270499E-2</v>
      </c>
      <c r="E237">
        <f>([1]Sheet1!E237-[1]Sheet1!E238)/[1]Sheet1!E238</f>
        <v>-1.3089758342922852E-2</v>
      </c>
      <c r="F237">
        <f>([1]Sheet1!F237-[1]Sheet1!F238)/[1]Sheet1!F238</f>
        <v>-4.4326766404977139E-2</v>
      </c>
    </row>
    <row r="238" spans="1:6" x14ac:dyDescent="0.25">
      <c r="A238">
        <f>([1]Sheet1!A238-[1]Sheet1!A239)/[1]Sheet1!A239</f>
        <v>1.1990448430874451E-2</v>
      </c>
      <c r="B238">
        <f>([1]Sheet1!B238-[1]Sheet1!B239)/[1]Sheet1!B239</f>
        <v>-2.6146605555383614E-3</v>
      </c>
      <c r="C238">
        <f>([1]Sheet1!C238-[1]Sheet1!C239)/[1]Sheet1!C239</f>
        <v>-5.2559037030230887E-3</v>
      </c>
      <c r="D238">
        <f>([1]Sheet1!D238-[1]Sheet1!D239)/[1]Sheet1!D239</f>
        <v>1.978164522754295E-2</v>
      </c>
      <c r="E238">
        <f>([1]Sheet1!E238-[1]Sheet1!E239)/[1]Sheet1!E239</f>
        <v>8.9985486211899904E-3</v>
      </c>
      <c r="F238">
        <f>([1]Sheet1!F238-[1]Sheet1!F239)/[1]Sheet1!F239</f>
        <v>-5.5516488397045513E-4</v>
      </c>
    </row>
    <row r="239" spans="1:6" x14ac:dyDescent="0.25">
      <c r="A239">
        <f>([1]Sheet1!A239-[1]Sheet1!A240)/[1]Sheet1!A240</f>
        <v>-8.6935278706752953E-3</v>
      </c>
      <c r="B239">
        <f>([1]Sheet1!B239-[1]Sheet1!B240)/[1]Sheet1!B240</f>
        <v>2.5035472174050128E-2</v>
      </c>
      <c r="C239">
        <f>([1]Sheet1!C239-[1]Sheet1!C240)/[1]Sheet1!C240</f>
        <v>1.8912086883250676E-2</v>
      </c>
      <c r="D239">
        <f>([1]Sheet1!D239-[1]Sheet1!D240)/[1]Sheet1!D240</f>
        <v>6.385303165339401E-2</v>
      </c>
      <c r="E239">
        <f>([1]Sheet1!E239-[1]Sheet1!E240)/[1]Sheet1!E240</f>
        <v>2.4840101145322053E-2</v>
      </c>
      <c r="F239">
        <f>([1]Sheet1!F239-[1]Sheet1!F240)/[1]Sheet1!F240</f>
        <v>5.9028730451142562E-2</v>
      </c>
    </row>
    <row r="240" spans="1:6" x14ac:dyDescent="0.25">
      <c r="A240">
        <f>([1]Sheet1!A240-[1]Sheet1!A241)/[1]Sheet1!A241</f>
        <v>2.732598164471071E-3</v>
      </c>
      <c r="B240">
        <f>([1]Sheet1!B240-[1]Sheet1!B241)/[1]Sheet1!B241</f>
        <v>2.1647392326772447E-2</v>
      </c>
      <c r="C240">
        <f>([1]Sheet1!C240-[1]Sheet1!C241)/[1]Sheet1!C241</f>
        <v>1.0309278350514612E-3</v>
      </c>
      <c r="D240">
        <f>([1]Sheet1!D240-[1]Sheet1!D241)/[1]Sheet1!D241</f>
        <v>-1.1762366110748197E-2</v>
      </c>
      <c r="E240">
        <f>([1]Sheet1!E240-[1]Sheet1!E241)/[1]Sheet1!E241</f>
        <v>-9.5757218621094799E-3</v>
      </c>
      <c r="F240">
        <f>([1]Sheet1!F240-[1]Sheet1!F241)/[1]Sheet1!F241</f>
        <v>7.7418335505786947E-3</v>
      </c>
    </row>
    <row r="241" spans="1:6" x14ac:dyDescent="0.25">
      <c r="A241">
        <f>([1]Sheet1!A241-[1]Sheet1!A242)/[1]Sheet1!A242</f>
        <v>-1.1840172281392896E-2</v>
      </c>
      <c r="B241">
        <f>([1]Sheet1!B241-[1]Sheet1!B242)/[1]Sheet1!B242</f>
        <v>-1.1872930990578106E-2</v>
      </c>
      <c r="C241">
        <f>([1]Sheet1!C241-[1]Sheet1!C242)/[1]Sheet1!C242</f>
        <v>9.5753538717734173E-3</v>
      </c>
      <c r="D241">
        <f>([1]Sheet1!D241-[1]Sheet1!D242)/[1]Sheet1!D242</f>
        <v>-1.4889865375465288E-2</v>
      </c>
      <c r="E241">
        <f>([1]Sheet1!E241-[1]Sheet1!E242)/[1]Sheet1!E242</f>
        <v>1.2680889154110015E-2</v>
      </c>
      <c r="F241">
        <f>([1]Sheet1!F241-[1]Sheet1!F242)/[1]Sheet1!F242</f>
        <v>1.662450307191899E-2</v>
      </c>
    </row>
    <row r="242" spans="1:6" x14ac:dyDescent="0.25">
      <c r="A242">
        <f>([1]Sheet1!A242-[1]Sheet1!A243)/[1]Sheet1!A243</f>
        <v>1.4587382443481754E-2</v>
      </c>
      <c r="B242">
        <f>([1]Sheet1!B242-[1]Sheet1!B243)/[1]Sheet1!B243</f>
        <v>3.9947588763542229E-3</v>
      </c>
      <c r="C242">
        <f>([1]Sheet1!C242-[1]Sheet1!C243)/[1]Sheet1!C243</f>
        <v>-1.3040273656756201E-3</v>
      </c>
      <c r="D242">
        <f>([1]Sheet1!D242-[1]Sheet1!D243)/[1]Sheet1!D243</f>
        <v>2.609720507352135E-3</v>
      </c>
      <c r="E242">
        <f>([1]Sheet1!E242-[1]Sheet1!E243)/[1]Sheet1!E243</f>
        <v>-3.2713754646839979E-3</v>
      </c>
      <c r="F242">
        <f>([1]Sheet1!F242-[1]Sheet1!F243)/[1]Sheet1!F243</f>
        <v>1.8505853481916882E-3</v>
      </c>
    </row>
    <row r="243" spans="1:6" x14ac:dyDescent="0.25">
      <c r="A243">
        <f>([1]Sheet1!A243-[1]Sheet1!A244)/[1]Sheet1!A244</f>
        <v>1.5457844587389613E-2</v>
      </c>
      <c r="B243">
        <f>([1]Sheet1!B243-[1]Sheet1!B244)/[1]Sheet1!B244</f>
        <v>-6.0353864235569935E-3</v>
      </c>
      <c r="C243">
        <f>([1]Sheet1!C243-[1]Sheet1!C244)/[1]Sheet1!C244</f>
        <v>1.0059939678540034E-2</v>
      </c>
      <c r="D243">
        <f>([1]Sheet1!D243-[1]Sheet1!D244)/[1]Sheet1!D244</f>
        <v>-1.7317449812486136E-2</v>
      </c>
      <c r="E243">
        <f>([1]Sheet1!E243-[1]Sheet1!E244)/[1]Sheet1!E244</f>
        <v>1.9711902956785401E-2</v>
      </c>
      <c r="F243">
        <f>([1]Sheet1!F243-[1]Sheet1!F244)/[1]Sheet1!F244</f>
        <v>1.5400326797385545E-2</v>
      </c>
    </row>
    <row r="244" spans="1:6" x14ac:dyDescent="0.25">
      <c r="A244">
        <f>([1]Sheet1!A244-[1]Sheet1!A245)/[1]Sheet1!A245</f>
        <v>1.8262061235480343E-2</v>
      </c>
      <c r="B244">
        <f>([1]Sheet1!B244-[1]Sheet1!B245)/[1]Sheet1!B245</f>
        <v>-7.065131682699918E-3</v>
      </c>
      <c r="C244">
        <f>([1]Sheet1!C244-[1]Sheet1!C245)/[1]Sheet1!C245</f>
        <v>6.3199953896689465E-3</v>
      </c>
      <c r="D244">
        <f>([1]Sheet1!D244-[1]Sheet1!D245)/[1]Sheet1!D245</f>
        <v>2.7192386131882976E-2</v>
      </c>
      <c r="E244">
        <f>([1]Sheet1!E244-[1]Sheet1!E245)/[1]Sheet1!E245</f>
        <v>1.6805427073697247E-2</v>
      </c>
      <c r="F244">
        <f>([1]Sheet1!F244-[1]Sheet1!F245)/[1]Sheet1!F245</f>
        <v>3.0563273553927843E-2</v>
      </c>
    </row>
    <row r="245" spans="1:6" x14ac:dyDescent="0.25">
      <c r="A245">
        <f>([1]Sheet1!A245-[1]Sheet1!A246)/[1]Sheet1!A246</f>
        <v>1.6489709281161662E-3</v>
      </c>
      <c r="B245">
        <f>([1]Sheet1!B245-[1]Sheet1!B246)/[1]Sheet1!B246</f>
        <v>4.1489833407233872E-3</v>
      </c>
      <c r="C245">
        <f>([1]Sheet1!C245-[1]Sheet1!C246)/[1]Sheet1!C246</f>
        <v>2.0685463315164247E-2</v>
      </c>
      <c r="D245">
        <f>([1]Sheet1!D245-[1]Sheet1!D246)/[1]Sheet1!D246</f>
        <v>1.6381171728803792E-2</v>
      </c>
      <c r="E245">
        <f>([1]Sheet1!E245-[1]Sheet1!E246)/[1]Sheet1!E246</f>
        <v>2.5292443882390159E-2</v>
      </c>
      <c r="F245">
        <f>([1]Sheet1!F245-[1]Sheet1!F246)/[1]Sheet1!F246</f>
        <v>8.9194699286442164E-3</v>
      </c>
    </row>
    <row r="246" spans="1:6" x14ac:dyDescent="0.25">
      <c r="A246">
        <f>([1]Sheet1!A246-[1]Sheet1!A247)/[1]Sheet1!A247</f>
        <v>5.498866713115373E-3</v>
      </c>
      <c r="B246">
        <f>([1]Sheet1!B246-[1]Sheet1!B247)/[1]Sheet1!B247</f>
        <v>3.4322761075446006E-3</v>
      </c>
      <c r="C246">
        <f>([1]Sheet1!C246-[1]Sheet1!C247)/[1]Sheet1!C247</f>
        <v>1.6077298535710716E-2</v>
      </c>
      <c r="D246">
        <f>([1]Sheet1!D246-[1]Sheet1!D247)/[1]Sheet1!D247</f>
        <v>2.3755489404344372E-2</v>
      </c>
      <c r="E246">
        <f>([1]Sheet1!E246-[1]Sheet1!E247)/[1]Sheet1!E247</f>
        <v>1.3132607303010895E-2</v>
      </c>
      <c r="F246">
        <f>([1]Sheet1!F246-[1]Sheet1!F247)/[1]Sheet1!F247</f>
        <v>5.5246270876713893E-4</v>
      </c>
    </row>
    <row r="247" spans="1:6" x14ac:dyDescent="0.25">
      <c r="A247">
        <f>([1]Sheet1!A247-[1]Sheet1!A248)/[1]Sheet1!A248</f>
        <v>-6.0224065080562777E-3</v>
      </c>
      <c r="B247">
        <f>([1]Sheet1!B247-[1]Sheet1!B248)/[1]Sheet1!B248</f>
        <v>-1.6181743186216672E-3</v>
      </c>
      <c r="C247">
        <f>([1]Sheet1!C247-[1]Sheet1!C248)/[1]Sheet1!C248</f>
        <v>-1.4522161215883228E-3</v>
      </c>
      <c r="D247">
        <f>([1]Sheet1!D247-[1]Sheet1!D248)/[1]Sheet1!D248</f>
        <v>-3.3884791708192079E-2</v>
      </c>
      <c r="E247">
        <f>([1]Sheet1!E247-[1]Sheet1!E248)/[1]Sheet1!E248</f>
        <v>-2.6048978318515079E-2</v>
      </c>
      <c r="F247">
        <f>([1]Sheet1!F247-[1]Sheet1!F248)/[1]Sheet1!F248</f>
        <v>-4.9054848395145116E-3</v>
      </c>
    </row>
    <row r="248" spans="1:6" x14ac:dyDescent="0.25">
      <c r="A248">
        <f>([1]Sheet1!A248-[1]Sheet1!A249)/[1]Sheet1!A249</f>
        <v>1.853104169045168E-3</v>
      </c>
      <c r="B248">
        <f>([1]Sheet1!B248-[1]Sheet1!B249)/[1]Sheet1!B249</f>
        <v>-6.3453789777536762E-5</v>
      </c>
      <c r="C248">
        <f>([1]Sheet1!C248-[1]Sheet1!C249)/[1]Sheet1!C249</f>
        <v>1.5638259182931283E-2</v>
      </c>
      <c r="D248">
        <f>([1]Sheet1!D248-[1]Sheet1!D249)/[1]Sheet1!D249</f>
        <v>2.2953016224403586E-2</v>
      </c>
      <c r="E248">
        <f>([1]Sheet1!E248-[1]Sheet1!E249)/[1]Sheet1!E249</f>
        <v>3.4365924491771581E-2</v>
      </c>
      <c r="F248">
        <f>([1]Sheet1!F248-[1]Sheet1!F249)/[1]Sheet1!F249</f>
        <v>2.5410866831446968E-2</v>
      </c>
    </row>
    <row r="249" spans="1:6" x14ac:dyDescent="0.25">
      <c r="A249">
        <f>([1]Sheet1!A249-[1]Sheet1!A250)/[1]Sheet1!A250</f>
        <v>3.9412428581505491E-3</v>
      </c>
      <c r="B249">
        <f>([1]Sheet1!B249-[1]Sheet1!B250)/[1]Sheet1!B250</f>
        <v>1.7858296195827593E-2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Arihant Binaykia</dc:creator>
  <cp:lastModifiedBy>Arihant Binaykia</cp:lastModifiedBy>
  <dcterms:created xsi:type="dcterms:W3CDTF">2016-01-21T09:18:16Z</dcterms:created>
  <dcterms:modified xsi:type="dcterms:W3CDTF">2016-01-21T09:19:42Z</dcterms:modified>
</cp:coreProperties>
</file>