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Credit Card" sheetId="1" state="visible" r:id="rId2"/>
    <sheet name="invoice payment" sheetId="2" state="visible" r:id="rId3"/>
    <sheet name="direct sepa" sheetId="3" state="visible" r:id="rId4"/>
    <sheet name="prepayment" sheetId="4" state="visible" r:id="rId5"/>
    <sheet name="redirect payment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<sst xmlns="http://schemas.openxmlformats.org/spreadsheetml/2006/main" count="143" uniqueCount="119">
  <si>
    <t xml:space="preserve">PAYMENT TYPE</t>
  </si>
  <si>
    <t xml:space="preserve">REQUEST</t>
  </si>
  <si>
    <t xml:space="preserve">RESPONSE</t>
  </si>
  <si>
    <t xml:space="preserve">UNIQUE VALUE IN REQUEST</t>
  </si>
  <si>
    <t xml:space="preserve">UNIQUE VALUE IN RESPONSE</t>
  </si>
  <si>
    <t xml:space="preserve">END URL</t>
  </si>
  <si>
    <t xml:space="preserve">credit card</t>
  </si>
  <si>
    <t xml:space="preserve">https://payport.novalnet.de/v2/payment
======================================== Request ========================================
Array
(
    [merchant] =&gt; Array
        (
            [signature] =&gt; 7ibc7ob5|tuJEH3gNbeWJfIHah||nbobljbnmdli0poys|doU3HJVoym7MQ44qf7cpn7pc
            [tariff] =&gt; 10004
        )
    [customer] =&gt; Array
        (
            [first_name] =&gt; max
            [last_name] =&gt; man
            [email] =&gt; subalakshmi_g@novalnetsolutions.com
            [billing] =&gt; Array
                (
                    [street] =&gt; 2  
                    [city] =&gt; Musterhausen
                    [zip] =&gt; 12345
                    [country_code] =&gt; DE
                    [state] =&gt; berlin
                )
            [shipping] =&gt; Array
                (
                    [same_as_billing] =&gt; 1
                )
            [gender] =&gt; u
            [customer_no] =&gt; 10000
            [customer_ip] =&gt; ::1
        )
    [transaction] =&gt; Array
        (
            [amount] =&gt; 5900
            [order_no] =&gt; 82
            [test_mode] =&gt; 1
            [payment_type] =&gt; CREDITCARD
            [system_name] =&gt; Shopware6
            [system_ip] =&gt; ::1
            [system_version] =&gt; 6.6.10.4-NN12.8.0
            [system_url] =&gt; http://localhost/subalakshmi_g/public
            [currency] =&gt; EUR
            [payment_data] =&gt; Array
                (
                    [pan_hash] =&gt; fq62lj4cwmy189oxrpi5vea73db1748238155
                    [unique_id] =&gt; RENcV5iprXO98YWm1lYmlWC4Jl26Qf
                )
        )
    [custom] =&gt; Array
        (
            [lang] =&gt; EN
        )
)</t>
  </si>
  <si>
    <t xml:space="preserve">Array
(
    [customer] =&gt; Array
        (
            [billing] =&gt; Array
                (
                    [city] =&gt; Musterhausen
                    [company] =&gt; TEST COMPANY DENIED
                    [country_code] =&gt; DE
                    [house_no] =&gt; 2
                    [state] =&gt; berlin
                    [street] =&gt; Hauptstr, 9
                    [zip] =&gt; 12345
                )
            [customer_ip] =&gt; 125.21.64.254
            [customer_no] =&gt; 10000
            [email] =&gt; subalakshmi_g@novalnetsolutions.com
            [first_name] =&gt; max
            [gender] =&gt; u
            [last_name] =&gt; man
        )
    [result] =&gt; Array
        (
            [status] =&gt; SUCCESS
            [status_code] =&gt; 100
            [status_text] =&gt; successful
        )
    [transaction] =&gt; Array
        (
            [amount] =&gt; 5900
            [currency] =&gt; EUR
            [date] =&gt; 2025-05-26 07:42:40
            [order_no] =&gt; 82
            [payment_data] =&gt; Array
                (
                    [card_brand] =&gt; VISA
                    [card_expiry_month] =&gt; 1
                    [card_expiry_year] =&gt; 2030
                    [card_holder] =&gt; max man
                    [card_number] =&gt; XXXXXXXXXXXX0000
                    [last_four] =&gt; 0000
                )
            [payment_type] =&gt; CREDITCARD
            [status] =&gt; CONFIRMED
            [status_code] =&gt; 100
            [test_mode] =&gt; 1
            [tid] =&gt; 15186600041616348
        )
)</t>
  </si>
  <si>
    <t xml:space="preserve">https://payport.novalnet.de/v2/payment</t>
  </si>
  <si>
    <t xml:space="preserve">testmode1</t>
  </si>
  <si>
    <t xml:space="preserve">
array
(
    [merchant] =&gt; array
        (
            [signature] =&gt; 7ibc7ob5,tujeh3gnbewjfihah,,nbobljbnmdli0poys,dou3hjvoym7mq44qf7cpn7pc
            [tariff] =&gt; 10003
        )
    [transaction] =&gt; array
        (
            [payment_type] =&gt; creditcard
            [test_mode] =&gt; 0
            [amount] =&gt; 1300
            [currency] =&gt; eur
            [order_no] =&gt; 260
            [system_name] =&gt; wordpress-woocommerce
            [system_version] =&gt; 70.1-10.80.1-nn12.10.4
            [system_url] =&gt; http://wordpress6-test.projectfpm.che
            [system_ip] =&gt; 192.168.2.5
            [payment_data] =&gt; array
                (
                    [pan_hash] =&gt; l7v4djup1kzraf5q9hy8623ebc1784176215
                    [unique_id] =&gt; y9zh9q5fpar1vjdzk1np4ujd44v7nl
                )C8
            [return_url] =&gt; http://wordpress6-test.projectfpm.che/checkout/order-received/260/?key=wc_order_85mypz3e6tdbb&amp;#038,wc-api=response_novalnet_cc&amp;#038,nn_return=52e28b7c63&amp;#038,order-id=260
        )
    [customer] =&gt; array
        (
            [first_name] =&gt; test
            [last_name] =&gt; t
            [email] =&gt; test@gmail.com
            [tel] =&gt; 6746666687
            [customer_ip] =&gt; 192.168.2.90
            [customer_no] =&gt; 1
            [billing] =&gt; array
                (
                    [street] =&gt; berlin 
                    [city] =&gt; berlin
                    [zip] =&gt; 66862
                    [country_code] =&gt; de
                    [state] =&gt; berlin
                )
            [shipping] =&gt; array
                (
                    [same_as_billing] =&gt; 1
                )
        )
    [custom] =&gt; array
        (
            [lang] =&gt; en
            [input5] =&gt; nn_order_id
            [inputval5] =&gt; 260
            [input1] =&gt; nn_shopnr
            [inputval1] =&gt; 260
        )
)</t>
  </si>
  <si>
    <t xml:space="preserve">
array
(
    [custom] =&gt; array
        (
            [input1] =&gt; nn_shopnr
            [input5] =&gt; nn_order_id
            [inputval1] =&gt; 260
            [inputval5] =&gt; 260
            [nn_order_id] =&gt; 260
            [nn_shopnr] =&gt; 260
        )
    [customer] =&gt; array
        (
            [billing] =&gt; array
                (
                    [city] =&gt; berlin
                    [country_code] =&gt; de
                    [house_no] =&gt; -
                    [state] =&gt; berlin
                    [street] =&gt; berlin
                    [zip] =&gt; 66862
                )
            [customer_ip] =&gt; 192.168.2.90
            [customer_no] =&gt; 1
            [email] =&gt; test@gmail.com
            [first_name] =&gt; test
            [gender] =&gt; u
            [last_name] =&gt; t
            [tel] =&gt; 6746666687
        )
    [merchant] =&gt; array
        (
            [project] =&gt; 6120
            [vendor] =&gt; 4
        )
    [result] =&gt; array
        (
            [status] =&gt; success
            [status_code] =&gt; 100
            [status_text] =&gt; successful
        )
    [subscription] =&gt; array
        (
            [amount] =&gt; 1001
            [currency] =&gt; eur
            [next_cycle_date] =&gt; 2026-8-16 6:30:18
            [payment_type] =&gt; creditcard
            [status] =&gt; inactive
            [subs_id] =&gt; 2804225
            [tid] =&gt; 1.54160000199189E+016
        )
    [transaction] =&gt; array
        (
            [amount] =&gt; 1001
            [currency] =&gt; eur
            [date] =&gt; 2026-7-16 6:30:18
            [order_no] =&gt; 260
            [payment_data] =&gt; array
                (
                    [card_brand] =&gt; visa
                    [card_expiry_month] =&gt; 12
                    [card_expiry_year] =&gt; 2034
                    [card_holder] =&gt; test t
                    [card_number] =&gt; xxxxxxxxxxxx1091
                    [cc_3d] =&gt; 1
                    [last_four] =&gt; 1091
                )
            [payment_type] =&gt; creditcard
            [status] =&gt; confirmed
            [status_code] =&gt; 100
            [test_mode] =&gt; 1
            [tid] =&gt; 1.54160000199189E+016
            [txn_secret] =&gt; 82ec8fc23f0aefbfc60a46e6b386d521
        )
)</t>
  </si>
  <si>
    <r>
      <rPr>
        <sz val="10"/>
        <rFont val="Arial"/>
        <family val="2"/>
        <charset val="1"/>
      </rPr>
      <t xml:space="preserve">  [transaction] =&gt; Array
        (
            [payment_type] =&gt; CREDITCARD
        </t>
    </r>
    <r>
      <rPr>
        <sz val="10"/>
        <color rgb="FFFF0000"/>
        <rFont val="Arial"/>
        <family val="2"/>
        <charset val="1"/>
      </rPr>
      <t xml:space="preserve">    [test_mode] =&gt; 0
           </t>
    </r>
    <r>
      <rPr>
        <sz val="10"/>
        <rFont val="Arial"/>
        <family val="2"/>
        <charset val="1"/>
      </rPr>
      <t xml:space="preserve"> [amount] =&gt; 1300
            [currency] =&gt; EUR
            [order_no] =&gt; 260
            [system_name] =&gt; wordpress-woocommerce
            [system_version] =&gt; 7.0.1-10.8.1-NN12.10.4
            [system_url] =&gt; http://wordpress6-test.projectfpm.che
            [system_ip] =&gt; 192.168.2.5
            [payment_data] =&gt; Array
                (
                    [pan_hash] =&gt; l7v4djup1kzraf5q9hy8623ebc1784176215
                    [unique_id] =&gt; Y9Zh9Q5fpAr1vjDZk1NP4UJd44v7Nl
                )
            [return_url] =&gt; http://wordpress6-test.projectfpm.che/checkout/order-received/260/?key=wc_order_85mYPZ3E6tdBB&amp;#038;wc-api=response_novalnet_cc&amp;#038;nn_return=52e28b7c63&amp;#038;order-id=260
        )</t>
    </r>
  </si>
  <si>
    <r>
      <rPr>
        <sz val="10"/>
        <color rgb="FF800080"/>
        <rFont val="Arial"/>
        <family val="2"/>
        <charset val="1"/>
      </rPr>
      <t xml:space="preserve"> [transaction] =&gt; Array
        (
            [amount] =&gt; 1001
            [currency] =&gt; EUR
            [date] =&gt; 2026-07-16 06:30:18
            [order_no] =&gt; 260
            [payment_data] =&gt; Array
                (
                    [card_brand] =&gt; VISA
                    [card_expiry_month] =&gt; 12
                    [card_expiry_year] =&gt; 2034
                    [card_holder] =&gt; test t
                    [card_number] =&gt; XXXXXXXXXXXX1091
                    [cc_3d] =&gt; 1
                    [last_four] =&gt; 1091
                )
            [payment_type] =&gt; CREDITCARD
            [status] =&gt; CONFIRMED
            [status_code] =&gt; 100
          </t>
    </r>
    <r>
      <rPr>
        <sz val="10"/>
        <color rgb="FFFF0000"/>
        <rFont val="Arial"/>
        <family val="2"/>
        <charset val="1"/>
      </rPr>
      <t xml:space="preserve">  [test_mode] =&gt; 1
</t>
    </r>
    <r>
      <rPr>
        <sz val="10"/>
        <color rgb="FF800080"/>
        <rFont val="Arial"/>
        <family val="2"/>
        <charset val="1"/>
      </rPr>
      <t xml:space="preserve">            [tid] =&gt; 15416000019918899
           [txn_secret] =&gt; 82ec8fc23f0aefbfc60a46e6b386d521
        )
          [subscription] =&gt; Array
        (
            [amount] =&gt; 1001
            [currency] =&gt; EUR
            [next_cycle_date] =&gt; 2026-08-16 06:30:18
            [payment_type] =&gt; CREDITCARD
            [status] =&gt; INACTIVE
            [subs_id] =&gt; 2804225
            [tid] =&gt; 15416000019918899
        )
</t>
    </r>
  </si>
  <si>
    <t xml:space="preserve">payment action authorize</t>
  </si>
  <si>
    <t xml:space="preserve">$sheet-&gt;setCellValue('C4', '=array(...)');========================  request =============================
arrayC8
(
    [merchant] =&gt; array
        (
            [signature] =&gt; 7ibc7ob5,tujeh3gnbewjfihah,,nbobljbnmdli0poys,dou3hjvoym7mq44qf7cpn7pc
            [tariff] =&gt; 10003
        )
    [transaction] =&gt; array
        (
            [payment_type] =&gt; creditcardb3
            [test_mode] =&gt; 1
            [amount] =&gt; 1300
            [currency] =&gt; eur
            [order_no] =&gt; 265
            [system_name] =&gt; wordpress-woocommerce
            [system_version] =&gt; 70.1-10.80.1-nn12.10.4
            [system_url] =&gt; http://wordpress6-test.projectfpm.che
            [system_ip] =&gt; 192.168.2.5
            [payment_data] =&gt; array
                (
                    [pan_hash] =&gt; izmsd2le0xruho1gwba87f69354c1784176645
                    [unique_id] =&gt; mbmxwgs1rnonhuerex0elz2ndsmnzi
                )C4
            [return_url] =&gt; http://wordpress6-test.projectfpm.che/checkout/order-received/265/?key=wc_order_q8mfct7rbutll&amp;#038,wc-api=response_novalnet_cc&amp;#038,nn_return=52e28b7c63&amp;#038,order-id=265
        )
    [customer] =&gt; arrayB7
        (
            [first_name] =&gt; test
            [last_name] =&gt; t
            [email] =&gt; madhu@gmail.com
            [tel] =&gt; 6746666687
            [customer_ip] =&gt; 192.168.2.90
            [customer_no] =&gt; 1
            [billing] =&gt; arrayd4
                (
                    [street] =&gt; berlin 
                    [city] =&gt; berlin
                    [zip] =&gt; 66862
                    [country_code] =&gt; de
                    [state] =&gt; berlin
                )
            [shipping] =&gt; array
                (
                    [same_as_billing] =&gt; 1
                )
        )
    [custom] =&gt; array
        (
            [lang] =&gt; en
            [input5] =&gt; nn_order_id
            [inputval5] =&gt; 265
            [input1] =&gt; nn_shopnr
            [inputval1] =&gt; 265
        )
)C4</t>
  </si>
  <si>
    <t xml:space="preserve">
array
(
    [custom] =&gt; array
        (
            [input1] =&gt; nn_shopnr
            [input5] =&gt; nn_order_id
            [inputval1] =&gt; 265
            [inputval5] =&gt; 265
            [nn_order_id] =&gt; 265
            [nn_shopnr] =&gt; 265
        )
    [customer] =&gt; array
        (
            [billing] =&gt; array
                (
                    [city] =&gt; berlin
                    [country_code] =&gt; de
                    [house_no] =&gt; -
                    [state] =&gt; berlin
                    [street] =&gt; berlin
                    [zip] =&gt; 66862
                )
            [customer_ip] =&gt; 192.168.2.90
            [customer_no] =&gt; 1
            [email] =&gt; madhu@gmail.com
            [first_name] =&gt; test
            [gender] =&gt; u
            [last_name] =&gt; t
            [tel] =&gt; 6746666687
        )
    [merchant] =&gt; array
        (
            [project] =&gt; 6120
            [vendor] =&gt; 4
        )
    [result] =&gt; array
        (
            [status] =&gt; success
            [status_code] =&gt; 100
            [status_text] =&gt; successful
        )
    [subscription] =&gt; array
        (
            [amount] =&gt; 1001
            [currency] =&gt; eur
            [next_cycle_date] =&gt; 2026-8-16 6:37:27
            [payment_type] =&gt; creditcard
            [status] =&gt; inactive
            [subs_id] =&gt; 2804230
            [tid] =&gt; 1.5416000020418E+016
        )
    [transaction] =&gt; array
        (
            [amount] =&gt; 1001
            [authorization] =&gt; array
                (
                    [auto_action] =&gt; capture
                    [expiry_date] =&gt; 2026-7-22
                )
            [currency] =&gt; eur
            [date] =&gt; 2026-7-16 6:37:27
            [order_no] =&gt; 265
            [payment_data] =&gt; array
                (
                    [card_brand] =&gt; visa
                    [card_expiry_month] =&gt; 12
                    [card_expiry_year] =&gt; 2032
                    [card_holder] =&gt; test t
                    [card_number] =&gt; xxxxxxxxxxxx1091
                    [cc_3d] =&gt; 1
                    [last_four] =&gt; 1091
                )
            [payment_type] =&gt; creditcard
            [status] =&gt; on_hold
            [status_code] =&gt; 98
            [test_mode] =&gt; 1
            [tid] =&gt; 1.5416000020418E+016
            [txn_secret] =&gt; b588c24c34edde8ceafa3975ac85b9e6
        )
)</t>
  </si>
  <si>
    <t xml:space="preserve"> [transaction] =&gt; array
        (
            [payment_type] =&gt; creditcardb3
            [test_mode] =&gt; 1
            [amount] =&gt; 1300
            [currency] =&gt; eur
            [order_no] =&gt; 265
            [system_name] =&gt; wordpress-woocommerce
            [system_version] =&gt; 70.1-10.80.1-nn12.10.4
            [system_url] =&gt; http://wordpress6-test.projectfpm.che
            [system_ip] =&gt; 192.168.2.5
            [payment_data] =&gt; array
                (
                    [pan_hash] =&gt; izmsd2le0xruho1gwba87f69354c1784176645
                    [unique_id] =&gt; mbmxwgs1rnonhuerex0elz2ndsmnzi
                )C4
            [return_url] =&gt; http://wordpress6-test.projectfpm.che/checkout/order-received/265/?key=wc_order_q8mfct7rbutll&amp;#038,wc-api=response_novalnet_cc&amp;#038,nn_return=52e28b7c63&amp;#038,order-id=265
        )
    [customer] =&gt; array
        (
            [first_name] =&gt; test
            [last_name] =&gt; t
            [email] =&gt; madhu@gmail.com
            [tel] =&gt; 6746666687
            [customer_ip] =&gt; 192.168.2.90
            [customer_no] =&gt; 1
            [billing] =&gt; array
                (
                    [street] =&gt; berlin 
                    [city] =&gt; berlin
                    [zip] =&gt; 66862
                    [country_code] =&gt; de
                    [state] =&gt; berlin
                )
            [shipping] =&gt; array
                (
                    [same_as_billing] =&gt; 1
                )
        )</t>
  </si>
  <si>
    <r>
      <rPr>
        <sz val="10"/>
        <rFont val="Arial"/>
        <family val="2"/>
        <charset val="1"/>
      </rPr>
      <t xml:space="preserve">response:
[transaction] =&gt; Array
        (
</t>
    </r>
    <r>
      <rPr>
        <sz val="10"/>
        <color rgb="FF800080"/>
        <rFont val="Arial"/>
        <family val="2"/>
        <charset val="1"/>
      </rPr>
      <t xml:space="preserve">            [amount] =&gt; 1001
            [authorization] =&gt; Array
                (
                    [auto_action] =&gt; CAPTURE
                    [expiry_date] =&gt; 2026-07-22
                     [payment_type] =&gt; CREDITCARD
            [status] =&gt; ON_HOLD
            [status_code] =&gt; 98
            [test_mode] =&gt; 1
</t>
    </r>
    <r>
      <rPr>
        <sz val="10"/>
        <rFont val="Arial"/>
        <family val="2"/>
        <charset val="1"/>
      </rPr>
      <t xml:space="preserve">                )</t>
    </r>
  </si>
  <si>
    <t xml:space="preserve">Authorize capture</t>
  </si>
  <si>
    <t xml:space="preserve">https://payport.novalnet.de/v2/transaction/capture
======================================== Request ========================================
Array
(
    [transaction] =&gt; Array
        (
            [tid] =&gt; 15186600046812799
        )
    [custom] =&gt; Array
        (
            [shop_invoked] =&gt; 1
            [lang] =&gt; EN
        )
)</t>
  </si>
  <si>
    <t xml:space="preserve">Array
(
    [result] =&gt; Array
        (
            [status] =&gt; SUCCESS
            [status_code] =&gt; 100
            [status_text] =&gt; successful
        )
    [transaction] =&gt; Array
        (
            [amount] =&gt; 500
            [capture] =&gt; Array
                (
                    [amount] =&gt; 500
                    [payment_type] =&gt; CREDITCARD
                    [status] =&gt; 100
                    [status_code] =&gt; 100
                    [tid] =&gt; 15186600046812799
                )
            [currency] =&gt; EUR
            [order_no] =&gt; 86
            [payment_type] =&gt; CREDITCARD
            [status] =&gt; CONFIRMED
            [status_code] =&gt; 100
            [test_mode] =&gt; 1
            [tid] =&gt; 15186600046812799
        )
)</t>
  </si>
  <si>
    <t xml:space="preserve"> [transaction] =&gt; Array
        (
            [tid] =&gt; 15186600046812799
        )
    [custom] =&gt; Array
        (
            [shop_invoked] =&gt; 1
            [lang] =&gt; EN
        )
)</t>
  </si>
  <si>
    <r>
      <rPr>
        <sz val="10"/>
        <rFont val="Arial"/>
        <family val="2"/>
        <charset val="1"/>
      </rPr>
      <t xml:space="preserve">[transaction] =&gt; Array
        (
             [amount] =&gt; 500
</t>
    </r>
    <r>
      <rPr>
        <sz val="10"/>
        <color rgb="FF800080"/>
        <rFont val="Arial"/>
        <family val="2"/>
        <charset val="1"/>
      </rPr>
      <t xml:space="preserve">           [capture] =&gt; Array
</t>
    </r>
    <r>
      <rPr>
        <sz val="10"/>
        <rFont val="Arial"/>
        <family val="2"/>
        <charset val="1"/>
      </rPr>
      <t xml:space="preserve">                (
                    [amount] =&gt; 500
                    [payment_type] =&gt; CREDITCARD
                    [status] =&gt; 100
                    [status_code] =&gt; 100
                    [tid] =&gt; 15186600046812799
                )
            [currency] =&gt; EUR
            [order_no] =&gt; 86
            [payment_type] =&gt; CREDITCARD
            [status] =&gt; CONFIRMED
            [status_code] =&gt; 100
            [test_mode] =&gt; 1
            [tid] =&gt; 15186600046812799
        )
)</t>
    </r>
  </si>
  <si>
    <t xml:space="preserve">Authorize with zero</t>
  </si>
  <si>
    <t xml:space="preserve">https://payport.novalnet.de/v2/payment
======================================== Request ========================================
Array
(
    [merchant] =&gt; Array
        (
            [signature] =&gt; 7ibc7ob5|tuJEH3gNbeWJfIHah||nbobljbnmdli0poys|doU3HJVoym7MQ44qf7cpn7pc
            [tariff] =&gt; 10004
        )
    [customer] =&gt; Array
        (
            [first_name] =&gt; max
            [last_name] =&gt; man
            [email] =&gt; subalakshmi_g@novalnetsolutions.com
            [billing] =&gt; Array
                (
                    [street] =&gt; 2  
                    [city] =&gt; Musterhausen
                    [zip] =&gt; 12345
                    [country_code] =&gt; DE
                    [state] =&gt; berlin
                )
            [shipping] =&gt; Array
                (
                    [same_as_billing] =&gt; 1
                )
            [gender] =&gt; u
            [customer_no] =&gt; 10000
            [customer_ip] =&gt; ::1
        )
    [transaction] =&gt; Array
        (
            [amount] =&gt; 0
            [order_no] =&gt; 87
            [test_mode] =&gt; 1
            [payment_type] =&gt; CREDITCARD
            [system_name] =&gt; Shopware6
            [system_ip] =&gt; ::1
            [system_version] =&gt; 6.6.10.4-NN12.8.0
            [system_url] =&gt; http://localhost/subalakshmi_g/public
            [currency] =&gt; EUR
            [payment_data] =&gt; Array
                (
                    [pan_hash] =&gt; s7ap9yljqkbev4r6zuh8f231d5c1748240018
                    [unique_id] =&gt; HbnuZ6tyvrE4bVN7EbKaQJSly9pa7s
                )
        )
    [custom] =&gt; Array
        (
            [lang] =&gt; EN
        )
)</t>
  </si>
  <si>
    <t xml:space="preserve">Array
(
    [customer] =&gt; Array
        (
            [billing] =&gt; Array
                (
                    [city] =&gt; Musterhausen
                    [company] =&gt; TEST COMPANY DENIED
                    [country_code] =&gt; DE
                    [house_no] =&gt; 2
                    [state] =&gt; berlin
                    [street] =&gt; Musterstr
                    [zip] =&gt; 12345
                )
            [customer_ip] =&gt; 125.21.64.254
            [customer_no] =&gt; 10000
            [email] =&gt; subalakshmi_g@novalnetsolutions.com
            [first_name] =&gt; max
            [gender] =&gt; u
            [last_name] =&gt; man
        )
    [result] =&gt; Array
        (
            [status] =&gt; SUCCESS
            [status_code] =&gt; 100
            [status_text] =&gt; successful
        )
    [transaction] =&gt; Array
        (
            [amount] =&gt; 0
            [currency] =&gt; EUR
            [date] =&gt; 2025-05-26 08:13:42
            [order_no] =&gt; 87
            [payment_data] =&gt; Array
                (
                    [card_brand] =&gt; VISA
                    [card_expiry_month] =&gt; 1
                    [card_expiry_year] =&gt; 2030
                    [card_holder] =&gt; max man
                    [card_number] =&gt; XXXXXXXXXXXX0000
                    [last_four] =&gt; 0000
                    [token] =&gt; R2cB22w22w00a02c-R22w22w22wNJV-V14o20u18s16qZB18sB00a20uZVVV20uZ
                )
            [payment_type] =&gt; CREDITCARD
            [status] =&gt; CONFIRMED
            [status_code] =&gt; 100
            [test_mode] =&gt; 1
            [tid] =&gt; 15186600047306642
        )
)</t>
  </si>
  <si>
    <t xml:space="preserve">  [payment_data] =&gt; Array
                (
                    [pan_hash] =&gt; s7ap9yljqkbev4r6zuh8f231d5c1748240018
                    [unique_id] =&gt; HbnuZ6tyvrE4bVN7EbKaQJSly9pa7s
                )</t>
  </si>
  <si>
    <r>
      <rPr>
        <sz val="10"/>
        <rFont val="Arial"/>
        <family val="2"/>
        <charset val="1"/>
      </rPr>
      <t xml:space="preserve"> [transaction] =&gt; Array
        (
            [amount] =&gt; 0
            [currency] =&gt; EUR
            [date] =&gt; 2025-05-26 08:13:42
            [order_no] =&gt; 87
           </t>
    </r>
    <r>
      <rPr>
        <sz val="10"/>
        <color rgb="FF800080"/>
        <rFont val="Arial"/>
        <family val="2"/>
        <charset val="1"/>
      </rPr>
      <t xml:space="preserve"> [payment_data] =&gt; Array
                (
                    [card_brand] =&gt; VISA
                    [card_expiry_month] =&gt; 1
                    [card_expiry_year] =&gt; 2030
                    [card_holder] =&gt; max man
                    [card_number] =&gt; XXXXXXXXXXXX0000
                    [last_four] =&gt; 0000
                    [token] =&gt; R2cB22w22w00a02c-R22w22w22wNJV-V14o20u18s16qZB18sB00a20uZVVV20uZ
                )
</t>
    </r>
    <r>
      <rPr>
        <sz val="10"/>
        <rFont val="Arial"/>
        <family val="2"/>
        <charset val="1"/>
      </rPr>
      <t xml:space="preserve">
            [payment_type] =&gt; CREDITCARD
            [status] =&gt; CONFIRMED
            [status_code] =&gt; 100
            [test_mode] =&gt; 1
            [tid] =&gt; 15186600047306642
        )
)</t>
    </r>
  </si>
  <si>
    <t xml:space="preserve">https://payport.novalnet.de/v2/payment
======================================== Request ========================================
Array
(
    [merchant] =&gt; Array
        (
            [signature] =&gt; 7ibc7ob5|tuJEH3gNbeWJfIHah||nbobljbnmdli0poys|doU3HJVoym7MQ44qf7cpn7pc
            [tariff] =&gt; 10004
        )
    [customer] =&gt; Array
        (
            [first_name] =&gt; max
            [last_name] =&gt; man
            [email] =&gt; subalakshmi_g@novalnetsolutions.com
            [billing] =&gt; Array
                (
                    [street] =&gt; 2  
                    [city] =&gt; Musterhausen
                    [zip] =&gt; 12345
                    [country_code] =&gt; DE
                )
            [shipping] =&gt; Array
                (
                    [same_as_billing] =&gt; 1
                )
            [gender] =&gt; u
            [customer_no] =&gt; 10000
            [customer_ip] =&gt; 127.0.0.1
        )
    [transaction] =&gt; Array
        (
            [amount] =&gt; 500
            [order_no] =&gt; 87
            [currency] =&gt; EUR
            [test_mode] =&gt; 1
            [payment_type] =&gt; CREDITCARD
            [system_name] =&gt; Shopware6
            [system_ip] =&gt; 127.0.0.1
            [system_version] =&gt; 6.6.10.4-NN12.8.0
            [payment_data] =&gt; Array
                (
                    [token] =&gt; R2cB22w22w00a02c-R22w22w22wNJV-V14o20u18s16qZB18sB00a20uZVVV20uZ
                )
        )
    [custom] =&gt; Array
        (
            [lang] =&gt; EN
        )
)</t>
  </si>
  <si>
    <t xml:space="preserve">Array
(
    [customer] =&gt; Array
        (
            [billing] =&gt; Array
                (
                    [city] =&gt; Musterhausen
                    [company] =&gt; TEST COMPANY DENIED
                    [country_code] =&gt; DE
                    [house_no] =&gt; 2
                    [state] =&gt; berlin
                    [street] =&gt; Musterstr
                    [zip] =&gt; 12345
                )
            [customer_ip] =&gt; 125.21.64.254
            [customer_no] =&gt; 10000
            [email] =&gt; subalakshmi_g@novalnetsolutions.com
            [first_name] =&gt; max
            [gender] =&gt; u
            [last_name] =&gt; man
        )
    [result] =&gt; Array
        (
            [status] =&gt; SUCCESS
            [status_code] =&gt; 100
            [status_text] =&gt; successful
        )
    [transaction] =&gt; Array
        (
            [amount] =&gt; 500
            [currency] =&gt; EUR
            [date] =&gt; 2025-05-26 08:32:30
            [order_no] =&gt; 87
            [payment_data] =&gt; Array
                (
                    [card_brand] =&gt; VISA
                    [card_expiry_month] =&gt; 1
                    [card_expiry_year] =&gt; 2030
                    [card_holder] =&gt; max man
                    [card_number] =&gt; XXXXXXXXXXXX0000
                    [last_four] =&gt; 0000
                )
            [payment_type] =&gt; CREDITCARD
            [status] =&gt; CONFIRMED
            [status_code] =&gt; 100
            [test_mode] =&gt; 1
            [tid] =&gt; 15186600049101989
        )
)</t>
  </si>
  <si>
    <t xml:space="preserve">[payment_data] =&gt; Array
                (
                    [token] =&gt; R2cB22w22w00a02c-R22w22w22wNJV-V14o20u18s16qZB18sB00a20uZVVV20uZ
                )
</t>
  </si>
  <si>
    <t xml:space="preserve"> [transaction] =&gt; Array
        (
            [amount] =&gt; 500
            [currency] =&gt; EUR
            [date] =&gt; 2025-05-26 08:32:30
            [order_no] =&gt; 87
            [payment_data] =&gt; Array
                (
                    [card_brand] =&gt; VISA
                    [card_expiry_month] =&gt; 1
                    [card_expiry_year] =&gt; 2030
                    [card_holder] =&gt; max man
                    [card_number] =&gt; XXXXXXXXXXXX0000
                    [last_four] =&gt; 0000
                )
            [payment_type] =&gt; CREDITCARD
            [status] =&gt; CONFIRMED
            [status_code] =&gt; 100
            [test_mode] =&gt; 1
            [tid] =&gt; 15186600049101989
        )
)</t>
  </si>
  <si>
    <t xml:space="preserve">non 3d secure</t>
  </si>
  <si>
    <t xml:space="preserve">https://payport.novalnet.de/v2/authorize
========================  Request =============================
Array
(
    [merchant] =&gt; Array
        (
            [signature] =&gt; 7ibc7ob5|tuJEH3gNbeWJfIHah||nbobljbnmdli0poys|doU3HJVoym7MQ44qf7cpn7pc
            [tariff] =&gt; 10003
        )
    [transaction] =&gt; Array
        (
            [payment_type] =&gt; CREDITCARD
            [test_mode] =&gt; 1
            [amount] =&gt; 1300
            [currency] =&gt; EUR
            [order_no] =&gt; 269
            [system_name] =&gt; wordpress-woocommerce
            [system_version] =&gt; 7.0.1-10.8.1-NN12.10.4
            [system_url] =&gt; http://wordpress6-test.projectfpm.che
            [system_ip] =&gt; 192.168.2.5
            [payment_data] =&gt; Array
                (
                    [pan_hash] =&gt; d82mxwcuzhy0fvilge7ka6931b541784176934
                    [unique_id] =&gt; k78DDEvgcLIMVuf0nzyhwZUCWxM28d
                )
        )
    [customer] =&gt; Array
        (
            [first_name] =&gt; test
            [last_name] =&gt; t
            [email] =&gt; madhu@gmail.com
            [tel] =&gt; 6746666687
            [customer_ip] =&gt; 192.168.2.90
            [customer_no] =&gt; 1
            [billing] =&gt; Array
                (
                    [street] =&gt; berlin 
                    [city] =&gt; berlin
                    [zip] =&gt; 66862
                    [country_code] =&gt; DE
                    [state] =&gt; Berlin
                )
            [shipping] =&gt; Array
                (
                    [same_as_billing] =&gt; 1
                )
        )
    [custom] =&gt; Array
        (
            [lang] =&gt; EN
            [input5] =&gt; nn_order_id
            [inputval5] =&gt; 269
        )
)</t>
  </si>
  <si>
    <t xml:space="preserve">request:
    [transaction] =&gt; Array
        (
            [payment_type] =&gt; CREDITCARD
            [test_mode] =&gt; 1
            [amount] =&gt; 1300
            [currency] =&gt; EUR
            [order_no] =&gt; 267
            [system_name] =&gt; wordpress-woocommerce
            [system_version] =&gt; 7.0.1-10.8.1-NN12.10.4
            [system_url] =&gt; http://wordpress6-test.projectfpm.che
            [system_ip] =&gt; 192.168.2.5
            [payment_data] =&gt; Array
                (
                    [pan_hash] =&gt; lfxuy2zgjcarkqo7vs8693e1db541784176771
                    [unique_id] =&gt; GVoSuFv7FoqKRCAAYCj2GZ2LYNUXfl
                )
        )</t>
  </si>
  <si>
    <t xml:space="preserve">UNIQUE REQUEST</t>
  </si>
  <si>
    <t xml:space="preserve">INVOICE</t>
  </si>
  <si>
    <t xml:space="preserve">https://payport.novalnet.de/v2/payment
========================  Request =============================
Array
(
    [merchant] =&gt; Array
        (
            [signature] =&gt; 7ibc7ob5|tuJEH3gNbeWJfIHah||nbobljbnmdli0poys|doU3HJVoym7MQ44qf7cpn7pc
            [tariff] =&gt; 10004
        )
    [transaction] =&gt; Array
        (
            [payment_type] =&gt; INVOICE
            [test_mode] =&gt; 0
            [amount] =&gt; 1300
            [currency] =&gt; EUR
            [order_no] =&gt; 237
            [system_name] =&gt; wordpress-woocommerce
            [system_version] =&gt; 7.0.1-10.8.1-NN12.10.4
            [system_url] =&gt; http://wordpress6-test.projectfpm.che
            [system_ip] =&gt; 192.168.2.5
        )
    [customer] =&gt; Array
        (
            [first_name] =&gt; test
            [last_name] =&gt; t
            [email] =&gt; test@gmail.com
            [tel] =&gt; 6746666687
            [customer_ip] =&gt; 192.168.2.90
            [customer_no] =&gt; 1
            [billing] =&gt; Array
                (
                    [street] =&gt; berlin 
                    [city] =&gt; berlin
                    [zip] =&gt; 66862
                    [country_code] =&gt; DE
                    [state] =&gt; Berlin
                )
            [shipping] =&gt; Array
                (
                    [same_as_billing] =&gt; 1
                )
        )
    [custom] =&gt; Array
        (
            [lang] =&gt; EN
            [input5] =&gt; nn_order_id
            [inputval5] =&gt; 237
        )
)
</t>
  </si>
  <si>
    <t xml:space="preserve">Array
(
    [custom] =&gt; Array
        (
            [input5] =&gt; nn_order_id
            [inputval5] =&gt; 237
            [nn_order_id] =&gt; 237
        )
    [customer] =&gt; Array
        (
            [billing] =&gt; Array
                (
                    [city] =&gt; berlin
                    [company] =&gt; ABC GmbH
                    [country_code] =&gt; DE
                    [house_no] =&gt; -
                    [state] =&gt; Berlin
                    [street] =&gt; berlin
                    [zip] =&gt; 66862
                )
            [birth_date] =&gt; 1972-06-19
            [customer_ip] =&gt; 192.168.2.90
            [customer_no] =&gt; 1
            [email] =&gt; test@gmail.com
            [first_name] =&gt; test
            [gender] =&gt; u
            [last_name] =&gt; t
            [tel] =&gt; 6746666687
        )
    [result] =&gt; Array
        (
            [status] =&gt; SUCCESS
            [status_code] =&gt; 100
            [status_text] =&gt; successful
        )
    [transaction] =&gt; Array
        (
            [amount] =&gt; 1300
            [bank_details] =&gt; Array
                (
                    [account_holder] =&gt; Novalnet AG
                    [bank_name] =&gt; Raiffeisenlandesbank OÃ– Zndl SÃ¼ddeutschland
                    [bank_place] =&gt; Passau
                    [bic] =&gt; RZOODE77050
                    [iban] =&gt; DE13740201500003119724
                    [qr_image] =&gt; https://nnt.ag/epcqr/15415900094608468.png
                )
            [currency] =&gt; EUR
            [date] =&gt; 2026-07-15 15:11:08
            [due_date] =&gt; 2026-07-29
            [invoice_ref] =&gt; BNR-6120-237
            [order_no] =&gt; 237
            [payment_type] =&gt; INVOICE
            [status] =&gt; PENDING
            [status_code] =&gt; 100
            [test_mode] =&gt; 0
            [tid] =&gt; 15415900094608468
        )
)
</t>
  </si>
  <si>
    <r>
      <rPr>
        <sz val="10"/>
        <rFont val="Arial"/>
        <family val="2"/>
        <charset val="1"/>
      </rPr>
      <t xml:space="preserve"> [transaction] =&gt; Array
        (
            [payment_type] =&gt; INVOICE
         </t>
    </r>
    <r>
      <rPr>
        <sz val="10"/>
        <color rgb="FFFF0000"/>
        <rFont val="Arial"/>
        <family val="2"/>
        <charset val="1"/>
      </rPr>
      <t xml:space="preserve">   [test_mode] =&gt; 0
</t>
    </r>
    <r>
      <rPr>
        <sz val="10"/>
        <rFont val="Arial"/>
        <family val="2"/>
        <charset val="1"/>
      </rPr>
      <t xml:space="preserve">            [amount] =&gt; 1300
            [currency] =&gt; EUR
            [order_no] =&gt; 237
            [system_name] =&gt; wordpress-woocommerce
            [system_version] =&gt; 7.0.1-10.8.1-NN12.10.4
            [system_url] =&gt; http://wordpress6-test.projectfpm.che
            [system_ip] =&gt; 192.168.2.5
        )  [customer] =&gt; Array
        (
            [first_name] =&gt; test
            [last_name] =&gt; t
            [email] =&gt; test@gmail.com
            [tel] =&gt; 6746666687
            [customer_ip] =&gt; 192.168.2.90
            [customer_no] =&gt; 1
            [billing] =&gt; Array
                (
                    [street] =&gt; berlin 
                    [city] =&gt; berlin
                    [zip] =&gt; 66862
                    [country_code] =&gt; DE
                    [state] =&gt; Berlin
                )
            [shipping] =&gt; Array
                (
                    [same_as_billing] =&gt; 1
                )
        )</t>
    </r>
  </si>
  <si>
    <r>
      <rPr>
        <sz val="10"/>
        <rFont val="Arial"/>
        <family val="2"/>
        <charset val="1"/>
      </rPr>
      <t xml:space="preserve"> [transaction] =&gt; Array
 </t>
    </r>
    <r>
      <rPr>
        <sz val="10"/>
        <color rgb="FF8D1D75"/>
        <rFont val="Arial"/>
        <family val="2"/>
        <charset val="1"/>
      </rPr>
      <t xml:space="preserve">       (
            [amount] =&gt; 1300
            [bank_details] =&gt; Array
                (
                    [account_holder] =&gt; Novalnet AG
                    [bank_name] =&gt; Raiffeisenlandesbank OÃ– Zndl SÃ¼ddeutschland
                    [bank_place] =&gt; Passau
                    [bic] =&gt; RZOODE77050
                    [iban] =&gt; DE13740201500003119724
                    [qr_image] =&gt; https://nnt.ag/epcqr/15415900094608468.png
                )
            [currency] =&gt; EUR
            [date] =&gt; 2026-07-15 15:11:08
            [due_date] =&gt; 2026-07-29
            [invoice_ref] =&gt; BNR-6120-237
            [order_no] =&gt; 237
            [payment_type] =&gt; INVOICE
            [status] =&gt; PENDING
            [status_code] =&gt; 100
        </t>
    </r>
    <r>
      <rPr>
        <sz val="10"/>
        <color rgb="FFFF0000"/>
        <rFont val="Arial"/>
        <family val="2"/>
        <charset val="1"/>
      </rPr>
      <t xml:space="preserve">    [test_mode] =&gt; 1
</t>
    </r>
    <r>
      <rPr>
        <sz val="10"/>
        <color rgb="FF8D1D75"/>
        <rFont val="Arial"/>
        <family val="2"/>
        <charset val="1"/>
      </rPr>
      <t xml:space="preserve">            [tid] =&gt; 15415900094608468
        )
</t>
    </r>
    <r>
      <rPr>
        <sz val="10"/>
        <rFont val="Arial"/>
        <family val="2"/>
        <charset val="1"/>
      </rPr>
      <t xml:space="preserve">
)[customer] =&gt; Array
        (
            [billing] =&gt; Array
                (
                    [city] =&gt; berlin
                    [company] =&gt; ABC GmbH
                    [country_code] =&gt; DE
                    [house_no] =&gt; -
                    [state] =&gt; Berlin
                    [street] =&gt; berlin
                    [zip] =&gt; 66862
                )
            </t>
    </r>
    <r>
      <rPr>
        <sz val="10"/>
        <color rgb="FFFF0000"/>
        <rFont val="Arial"/>
        <family val="2"/>
        <charset val="1"/>
      </rPr>
      <t xml:space="preserve">[birth_date] =&gt; 1972-06-19
</t>
    </r>
    <r>
      <rPr>
        <sz val="10"/>
        <rFont val="Arial"/>
        <family val="2"/>
        <charset val="1"/>
      </rPr>
      <t xml:space="preserve">            [customer_ip] =&gt; 192.168.2.90
            [customer_no] =&gt; 1
            [email] =&gt; test@gmail.com
            [first_name] =&gt; test
          </t>
    </r>
    <r>
      <rPr>
        <sz val="10"/>
        <color rgb="FFFF0000"/>
        <rFont val="Arial"/>
        <family val="2"/>
        <charset val="1"/>
      </rPr>
      <t xml:space="preserve">  [gender] =&gt; u
</t>
    </r>
    <r>
      <rPr>
        <sz val="10"/>
        <rFont val="Arial"/>
        <family val="2"/>
        <charset val="1"/>
      </rPr>
      <t xml:space="preserve">            [last_name] =&gt; t
            [tel] =&gt; 6746666687
        )
    [result] =&gt; Array
        (
            [status] =&gt; SUCCESS
            [status_code] =&gt; 100
            [status_text] =&gt; successful
        )</t>
    </r>
  </si>
  <si>
    <t xml:space="preserve">TEST MODE1</t>
  </si>
  <si>
    <t xml:space="preserve">Array
(
    [merchant] =&gt; Array
        (
            [signature] =&gt; 7ibc7ob5|tuJEH3gNbeWJfIHah||nbobljbnmdli0poys|doU3HJVoym7MQ44qf7cpn7pc
            [tariff] =&gt; 10004
        )
    [transaction] =&gt; Array
        (
            [payment_type] =&gt; INVOICE
            [test_mode] =&gt; 1
            [amount] =&gt; 1300
            [currency] =&gt; EUR
            [order_no] =&gt; 238
            [system_name] =&gt; wordpress-woocommerce
            [system_version] =&gt; 7.0.1-10.8.1-NN12.10.4
            [system_url] =&gt; http://wordpress6-test.projectfpm.che
            [system_ip] =&gt; 192.168.2.5
        )
    [customer] =&gt; Array
        (
            [first_name] =&gt; test
            [last_name] =&gt; t
            [email] =&gt; test@gmail.com
            [tel] =&gt; 6746666687
            [customer_ip] =&gt; 192.168.2.90
            [customer_no] =&gt; 1
            [billing] =&gt; Array
                (
                    [street] =&gt; berlin 
                    [city] =&gt; berlin
                    [zip] =&gt; 66862
                    [country_code] =&gt; DE
                    [state] =&gt; Berlin
                )
            [shipping] =&gt; Array
                (
                    [same_as_billing] =&gt; 1
                )
        )
    [custom] =&gt; Array
        (
            [lang] =&gt; EN
            [input5] =&gt; nn_order_id
            [inputval5] =&gt; 238
        )
)</t>
  </si>
  <si>
    <t xml:space="preserve">Array
(
    [custom] =&gt; Array
        (
            [input5] =&gt; nn_order_id
            [inputval5] =&gt; 238
            [nn_order_id] =&gt; 238
        )
    [customer] =&gt; Array
        (
            [billing] =&gt; Array
                (
                    [city] =&gt; berlin
                    [company] =&gt; ABC GmbH
                    [country_code] =&gt; DE
                    [house_no] =&gt; -
                    [state] =&gt; Berlin
                    [street] =&gt; berlin
                    [zip] =&gt; 66862
                )
            [birth_date] =&gt; 1972-06-19
            [customer_ip] =&gt; 192.168.2.90
            [customer_no] =&gt; 1
            [email] =&gt; test@gmail.com
            [first_name] =&gt; test
            [gender] =&gt; u
            [last_name] =&gt; t
            [tel] =&gt; 6746666687
        )
    [result] =&gt; Array
        (
            [status] =&gt; SUCCESS
            [status_code] =&gt; 100
            [status_text] =&gt; successful
        )
    [transaction] =&gt; Array
        (
            [amount] =&gt; 1300
            [bank_details] =&gt; Array
                (
                    [account_holder] =&gt; Novalnet AG
                    [bank_name] =&gt; Raiffeisenlandesbank OÃ– Zndl SÃ¼ddeutschland
                    [bank_place] =&gt; Passau
                    [bic] =&gt; RZOODE77050
                    [iban] =&gt; DE13740201500003119724
                    [qr_image] =&gt; https://nnt.ag/epcqr/15415900095911922.png
                )
            [currency] =&gt; EUR
            [date] =&gt; 2026-07-15 15:29:09
            [due_date] =&gt; 2026-07-29
            [invoice_ref] =&gt; BNR-6120-238
            [order_no] =&gt; 238
            [payment_type] =&gt; INVOICE
            [status] =&gt; PENDING
            [status_code] =&gt; 100
            [test_mode] =&gt; 1
            [tid] =&gt; 15415900095911922
        )
)</t>
  </si>
  <si>
    <t xml:space="preserve">   [payment_type] =&gt; INVOICE
            [test_mode] =&gt; 1
            [amount] =&gt; 1300</t>
  </si>
  <si>
    <t xml:space="preserve">result] =&gt; Array
        (
            [status] =&gt; SUCCESS
            [status_code] =&gt; 100
            [status_text] =&gt; successful
        )
    [transaction] =&gt; Array
        (
            [amount] =&gt; 1300
            [bank_details] =&gt; Array
                (
                    [account_holder] =&gt; Novalnet AG
                    [bank_name] =&gt; Raiffeisenlandesbank OÃ– Zndl SÃ¼ddeutschland
                    [bank_place] =&gt; Passau
                    [bic] =&gt; RZOODE77050
                    [iban] =&gt; DE13740201500003119724
                    [qr_image] =&gt; https://nnt.ag/epcqr/15415900095911922.png
                )
            [currency] =&gt; EUR
            [date] =&gt; 2026-07-15 15:29:09
            [due_date] =&gt; 2026-07-29
            [invoice_ref] =&gt; BNR-6120-238
            [order_no] =&gt; 238
            [payment_type] =&gt; INVOICE
            [status] =&gt; PENDING
            [status_code] =&gt; 100
            [test_mode] =&gt; 1
            [tid] =&gt; 15415900095911922
        )
)</t>
  </si>
  <si>
    <t xml:space="preserve">Payment action authorize</t>
  </si>
  <si>
    <t xml:space="preserve">
==============================================================
https://payport.novalnet.de/v2/authorize
========================  Request =============================
Array
(
    [merchant] =&gt; Array
        (
            [signature] =&gt; 7ibc7ob5|tuJEH3gNbeWJfIHah||nbobljbnmdli0poys|doU3HJVoym7MQ44qf7cpn7pc
            [tariff] =&gt; 10004
        )
    [transaction] =&gt; Array
        (
            [payment_type] =&gt; INVOICE
            [test_mode] =&gt; 1
            [amount] =&gt; 1300
            [currency] =&gt; EUR
            [order_no] =&gt; 239
            [system_name] =&gt; wordpress-woocommerce
            [system_version] =&gt; 7.0.1-10.8.1-NN12.10.4
            [system_url] =&gt; http://wordpress6-test.projectfpm.che
            [system_ip] =&gt; 192.168.2.5
        )
    [customer] =&gt; Array
        (
            [first_name] =&gt; test
            [last_name] =&gt; t
            [email] =&gt; test@gmail.com
            [tel] =&gt; 6746666687
            [customer_ip] =&gt; 192.168.2.90
            [customer_no] =&gt; 1
            [billing] =&gt; Array
                (
                    [street] =&gt; berlin 
                    [city] =&gt; berlin
                    [zip] =&gt; 66862
                    [country_code] =&gt; DE
                    [state] =&gt; Berlin
                )
            [shipping] =&gt; Array
                (
                    [same_as_billing] =&gt; 1
                )
        )
    [custom] =&gt; Array
        (
            [lang] =&gt; EN
            [input5] =&gt; nn_order_id
            [inputval5] =&gt; 239
        )
)
</t>
  </si>
  <si>
    <t xml:space="preserve">Array
(
    [custom] =&gt; Array
        (
            [input5] =&gt; nn_order_id
            [inputval5] =&gt; 239
            [nn_order_id] =&gt; 239
        )
    [customer] =&gt; Array
        (
            [billing] =&gt; Array
                (
                    [city] =&gt; berlin
                    [company] =&gt; ABC GmbH
                    [country_code] =&gt; DE
                    [house_no] =&gt; -
                    [state] =&gt; Berlin
                    [street] =&gt; berlin
                    [zip] =&gt; 66862
                )
            [birth_date] =&gt; 1972-06-19
            [customer_ip] =&gt; 192.168.2.90
            [customer_no] =&gt; 1
            [email] =&gt; test@gmail.com
            [first_name] =&gt; test
            [gender] =&gt; m
            [last_name] =&gt; t
            [tel] =&gt; 6746666687
        )
    [result] =&gt; Array
        (
            [status] =&gt; SUCCESS
            [status_code] =&gt; 100
            [status_text] =&gt; successful
        )
    [transaction] =&gt; Array
        (
            [amount] =&gt; 1300
            [authorization] =&gt; Array
                (
                    [auto_action] =&gt; CAPTURE
                    [expiry_date] =&gt; 2026-07-28
                )
            [bank_details] =&gt; Array
                (
                    [account_holder] =&gt; Novalnet AG
                    [bank_name] =&gt; Raiffeisenlandesbank OÃ– Zndl SÃ¼ddeutschland
                    [bank_place] =&gt; Passau
                    [bic] =&gt; RZOODE77050
                    [iban] =&gt; DE13740201500003119724
                    [qr_image] =&gt; https://nnt.ag/epcqr/15415900096307110.png
                )
            [currency] =&gt; EUR
            [date] =&gt; 2026-07-15 15:35:23
            [due_date] =&gt; 2026-07-29
            [invoice_ref] =&gt; BNR-6120-239
            [order_no] =&gt; 239
            [payment_type] =&gt; INVOICE
            [status] =&gt; ON_HOLD
            [status_code] =&gt; 91
            [test_mode] =&gt; 1
            [tid] =&gt; 15415900096307110
        )
)
</t>
  </si>
  <si>
    <t xml:space="preserve"> [transaction] =&gt; Array
        (
            [payment_type] =&gt; INVOICE
            [test_mode] =&gt; 1
            [amount] =&gt; 1300
            [currency] =&gt; EUR
            [order_no] =&gt; 239
            [system_name] =&gt; wordpress-woocommerce
            [system_version] =&gt; 7.0.1-10.8.1-NN12.10.4
            [system_url] =&gt; http://wordpress6-test.projectfpm.che
            [system_ip] =&gt; 192.168.2.5
        )
</t>
  </si>
  <si>
    <t xml:space="preserve"> [transaction] =&gt; Array
        (
            [amount] =&gt; 1300
            [authorization] =&gt; Array
                (
                    [auto_action] =&gt; CAPTURE
                    [expiry_date] =&gt; 2026-07-28
                ) [payment_type] =&gt; INVOICE
            [status] =&gt; ON_HOLD
            [status_code] =&gt; 91
            [test_mode] =&gt; 1</t>
  </si>
  <si>
    <t xml:space="preserve">enble shipping method flate rate</t>
  </si>
  <si>
    <t xml:space="preserve">https://payport.novalnet.de/v2/payment
========================  Request =============================
Array
(
    [merchant] =&gt; Array
        (
            [signature] =&gt; 7ibc7ob5|tuJEH3gNbeWJfIHah||nbobljbnmdli0poys|doU3HJVoym7MQ44qf7cpn7pc
            [tariff] =&gt; 10004
        )
    [transaction] =&gt; Array
        (
            [payment_type] =&gt; INVOICE
            [test_mode] =&gt; 1
            [amount] =&gt; 1300
            [currency] =&gt; EUR
            [order_no] =&gt; 240
            [system_name] =&gt; wordpress-woocommerce
            [system_version] =&gt; 7.0.1-10.8.1-NN12.10.4
            [system_url] =&gt; http://wordpress6-test.projectfpm.che
            [system_ip] =&gt; 192.168.2.5
        )
    [customer] =&gt; Array
        (
            [first_name] =&gt; test
            [last_name] =&gt; t
            [email] =&gt; test@gmail.com
            [tel] =&gt; 6746666687
            [customer_ip] =&gt; 192.168.2.90
            [customer_no] =&gt; 1
            [billing] =&gt; Array
                (
                    [street] =&gt; berlin 
                    [city] =&gt; berlin
                    [zip] =&gt; 66862
                    [country_code] =&gt; DE
                    [state] =&gt; Berlin
                )
            [shipping] =&gt; Array
                (
                    [same_as_billing] =&gt; 1
                )
        )
    [custom] =&gt; Array
        (
            [lang] =&gt; EN
            [input5] =&gt; nn_order_id
            [inputval5] =&gt; 240
        )
)</t>
  </si>
  <si>
    <t xml:space="preserve">Array
(
    [custom] =&gt; Array
        (
            [input5] =&gt; nn_order_id
            [inputval5] =&gt; 240
            [nn_order_id] =&gt; 240
        )
    [customer] =&gt; Array
        (
            [billing] =&gt; Array
                (
                    [city] =&gt; berlin
                    [company] =&gt; ABC GmbH
                    [country_code] =&gt; DE
                    [house_no] =&gt; -
                    [state] =&gt; Berlin
                    [street] =&gt; berlin
                    [zip] =&gt; 66862
                )
            [birth_date] =&gt; 1972-06-19
            [customer_ip] =&gt; 192.168.2.90
            [customer_no] =&gt; 1
            [email] =&gt; test@gmail.com
            [first_name] =&gt; test
            [gender] =&gt; m
            [last_name] =&gt; t
            [tel] =&gt; 6746666687
        )
    [result] =&gt; Array
        (
            [status] =&gt; SUCCESS
            [status_code] =&gt; 100
            [status_text] =&gt; successful
        )
    [transaction] =&gt; Array
        (
            [amount] =&gt; 1300
            [bank_details] =&gt; Array
                (
                    [account_holder] =&gt; Novalnet AG
                    [bank_name] =&gt; Raiffeisenlandesbank OÃ– Zndl SÃ¼ddeutschland
                    [bank_place] =&gt; Passau
                    [bic] =&gt; RZOODE77050
                    [iban] =&gt; DE13740201500003119724
                    [qr_image] =&gt; https://nnt.ag/epcqr/15415900096721106.png
                )
            [currency] =&gt; EUR
            [date] =&gt; 2026-07-15 15:41:08
            [due_date] =&gt; 2026-07-29
            [invoice_ref] =&gt; BNR-6120-240
            [order_no] =&gt; 240
            [payment_type] =&gt; INVOICE
            [status] =&gt; PENDING
            [status_code] =&gt; 100
            [test_mode] =&gt; 1
            [tid] =&gt; 15415900096721106
        )
)</t>
  </si>
  <si>
    <t xml:space="preserve"> due date</t>
  </si>
  <si>
    <t xml:space="preserve">https://payport.novalnet.de/v2/payment
========================  Request =============================
Array
(
    [merchant] =&gt; Array
        (
            [signature] =&gt; 7ibc7ob5|tuJEH3gNbeWJfIHah||nbobljbnmdli0poys|doU3HJVoym7MQ44qf7cpn7pc
            [tariff] =&gt; 10004
        )
    [transaction] =&gt; Array
        (
            [payment_type] =&gt; INVOICE
            [test_mode] =&gt; 1
            [amount] =&gt; 1300
            [currency] =&gt; EUR
            [order_no] =&gt; 242
            [system_name] =&gt; wordpress-woocommerce
            [system_version] =&gt; 7.0.1-10.8.1-NN12.10.4
            [system_url] =&gt; http://wordpress6-test.projectfpm.che
            [system_ip] =&gt; 192.168.2.5
            [due_date] =&gt; 2026-07-22
        )
    [customer] =&gt; Array
        (
            [first_name] =&gt; test
            [last_name] =&gt; t
            [email] =&gt; test@gmail.com
            [tel] =&gt; 6746666687
            [customer_ip] =&gt; 192.168.2.90
            [customer_no] =&gt; 1
            [billing] =&gt; Array
                (
                    [street] =&gt; berlin 
                    [city] =&gt; berlin
                    [zip] =&gt; 66862
                    [country_code] =&gt; DE
                    [state] =&gt; Berlin
                )
            [shipping] =&gt; Array
                (
                    [same_as_billing] =&gt; 1
                )
        )
    [custom] =&gt; Array
        (
            [lang] =&gt; EN
            [input5] =&gt; nn_order_id
            [inputval5] =&gt; 242
        )
)</t>
  </si>
  <si>
    <t xml:space="preserve">
========================  Response =============================
Array
(
    [custom] =&gt; Array
        (
            [input5] =&gt; nn_order_id
            [inputval5] =&gt; 242
            [nn_order_id] =&gt; 242
        )
    [customer] =&gt; Array
        (
            [billing] =&gt; Array
                (
                    [city] =&gt; berlin
                    [company] =&gt; ABC GmbH
                    [country_code] =&gt; DE
                    [house_no] =&gt; -
                    [state] =&gt; Berlin
                    [street] =&gt; berlin
                    [zip] =&gt; 66862
                )
            [birth_date] =&gt; 1972-06-19
            [customer_ip] =&gt; 192.168.2.90
            [customer_no] =&gt; 1
            [email] =&gt; test@gmail.com
            [first_name] =&gt; test
            [gender] =&gt; m
            [last_name] =&gt; t
            [tel] =&gt; 6746666687
        )
    [result] =&gt; Array
        (
            [status] =&gt; SUCCESS
            [status_code] =&gt; 100
            [status_text] =&gt; successful
        )
    [transaction] =&gt; Array
        (
            [amount] =&gt; 1300
            [bank_details] =&gt; Array
                (
                    [account_holder] =&gt; Novalnet AG
                    [bank_name] =&gt; Raiffeisenlandesbank OÃ– Zndl SÃ¼ddeutschland
                    [bank_place] =&gt; Passau
                    [bic] =&gt; RZOODE77050
                    [iban] =&gt; DE13740201500003119724
                    [qr_image] =&gt; https://nnt.ag/epcqr/15415900098412691.png
                )
            [currency] =&gt; EUR
            [date] =&gt; 2026-07-15 16:05:33
            [due_date] =&gt; 2026-07-22
            [invoice_ref] =&gt; BNR-6120-242
            [order_no] =&gt; 242
            [payment_type] =&gt; INVOICE
            [status] =&gt; PENDING
            [status_code] =&gt; 100
            [test_mode] =&gt; 1
            [tid] =&gt; 15415900098412691
        )
)</t>
  </si>
  <si>
    <r>
      <rPr>
        <sz val="10"/>
        <rFont val="Arial"/>
        <family val="2"/>
        <charset val="1"/>
      </rPr>
      <t xml:space="preserve">[transaction] =&gt; Array
        (
            [payment_type] =&gt; INVOICE
            [test_mode] =&gt; 1
            [amount] =&gt; 1300
            [currency] =&gt; EUR
            [order_no] =&gt; 242
            [system_name] =&gt; wordpress-woocommerce
            [system_version] =&gt; 7.0.1-10.8.1-NN12.10.4
            [system_url] =&gt; http://wordpress6-test.projectfpm.che
            [system_ip] =&gt; 192.168.2.5
            </t>
    </r>
    <r>
      <rPr>
        <sz val="10"/>
        <color rgb="FFFF0000"/>
        <rFont val="Arial"/>
        <family val="2"/>
        <charset val="1"/>
      </rPr>
      <t xml:space="preserve">[due_date] =&gt; 2026-07-22
</t>
    </r>
    <r>
      <rPr>
        <sz val="10"/>
        <rFont val="Arial"/>
        <family val="2"/>
        <charset val="1"/>
      </rPr>
      <t xml:space="preserve">        )</t>
    </r>
  </si>
  <si>
    <r>
      <rPr>
        <sz val="10"/>
        <rFont val="Arial"/>
        <family val="2"/>
        <charset val="1"/>
      </rPr>
      <t xml:space="preserve">
    [transaction] =&gt; Array
        (
</t>
    </r>
    <r>
      <rPr>
        <sz val="10"/>
        <color rgb="FFFF0000"/>
        <rFont val="Arial"/>
        <family val="2"/>
        <charset val="1"/>
      </rPr>
      <t xml:space="preserve">            [amount] =&gt; 1300
            [bank_details] =&gt; Array
                (
                    [account_holder] =&gt; Novalnet AG
                    [bank_name] =&gt; Raiffeisenlandesbank OÃ– Zndl SÃ¼ddeutschland
                    [bank_place] =&gt; Passau
                    [bic] =&gt; RZOODE77050
                    [iban] =&gt; DE13740201500003119724
                    [qr_image] =&gt; https://nnt.ag/epcqr/15415900098412691.png
                )
</t>
    </r>
    <r>
      <rPr>
        <sz val="10"/>
        <rFont val="Arial"/>
        <family val="2"/>
        <charset val="1"/>
      </rPr>
      <t xml:space="preserve">
            [currency] =&gt; EUR
         </t>
    </r>
    <r>
      <rPr>
        <sz val="10"/>
        <color rgb="FFFF0000"/>
        <rFont val="Arial"/>
        <family val="2"/>
        <charset val="1"/>
      </rPr>
      <t xml:space="preserve">   [date] =&gt; 2026-07-15 16:05:33
            [due_date] =&gt; 2026-07-22
</t>
    </r>
    <r>
      <rPr>
        <sz val="10"/>
        <rFont val="Arial"/>
        <family val="2"/>
        <charset val="1"/>
      </rPr>
      <t xml:space="preserve">            [invoice_ref] =&gt; BNR-6120-242
            [order_no] =&gt; 242
            [payment_type] =&gt; INVOICE
            [status] =&gt; PENDING
            [status_code] =&gt; 100
            [test_mode] =&gt; 1
            [tid] =&gt; 15415900098412691
        )
)</t>
    </r>
  </si>
  <si>
    <t xml:space="preserve">UNIQUE RESPONSE</t>
  </si>
  <si>
    <t xml:space="preserve">DIRECT DEBIT SEBA  TEST: 0</t>
  </si>
  <si>
    <t xml:space="preserve">https://payport.novalnet.de/v2/payment
========================  Request =============================
Array
(
    [merchant] =&gt; Array
        (
            [signature] =&gt; 7ibc7ob5|tuJEH3gNbeWJfIHah||nbobljbnmdli0poys|doU3HJVoym7MQ44qf7cpn7pc
            [tariff] =&gt; 10003
        )
    [transaction] =&gt; Array
        (
            [payment_type] =&gt; DIRECT_DEBIT_SEPA
            [test_mode] =&gt; 0
            [amount] =&gt; 1300
            [currency] =&gt; EUR
            [order_no] =&gt; 256
            [system_name] =&gt; wordpress-woocommerce
            [system_version] =&gt; 7.0.1-10.8.1-NN12.10.4
            [system_url] =&gt; http://wordpress6-test.projectfpm.che
            [system_ip] =&gt; 192.168.2.5
            [payment_data] =&gt; Array
                (
                    [account_holder] =&gt; test t
                    [iban] =&gt; DE24 3002 0900 2411 7619 56
                )
            [due_date] =&gt; 2026-07-19
        )
    [customer] =&gt; Array
        (
            [first_name] =&gt; test
            [last_name] =&gt; t
            [email] =&gt; test@gmail.com
            [tel] =&gt; 6746666687
            [customer_ip] =&gt; 192.168.2.90
            [customer_no] =&gt; 1
            [billing] =&gt; Array
                (
                    [street] =&gt; berlin 
                    [city] =&gt; berlin
                    [zip] =&gt; 66862
                    [country_code] =&gt; DE
                    [state] =&gt; Berlin
                )
            [shipping] =&gt; Array
                (
                    [same_as_billing] =&gt; 1
                )
        )
    [custom] =&gt; Array
        (
            [lang] =&gt; EN
            [input5] =&gt; nn_order_id
            [inputval5] =&gt; 256
        )
)</t>
  </si>
  <si>
    <t xml:space="preserve">Array
(
    [custom] =&gt; Array
        (
            [input5] =&gt; nn_order_id
            [inputval5] =&gt; 256
            [nn_order_id] =&gt; 256
        )
    [customer] =&gt; Array
        (
            [billing] =&gt; Array
                (
                    [city] =&gt; berlin
                    [company] =&gt; ABC GmbH
                    [country_code] =&gt; DE
                    [house_no] =&gt; -
                    [state] =&gt; Berlin
                    [street] =&gt; berlin
                    [zip] =&gt; 66862
                )
            [birth_date] =&gt; 1972-06-19
            [customer_ip] =&gt; 192.168.2.90
            [customer_no] =&gt; 1
            [email] =&gt; test@gmail.com
            [first_name] =&gt; test
            [gender] =&gt; m
            [last_name] =&gt; t
            [tel] =&gt; 6746666687
        )
    [result] =&gt; Array
        (
            [status] =&gt; SUCCESS
            [status_code] =&gt; 100
            [status_text] =&gt; successful
        )
    [subscription] =&gt; Array
        (
            [amount] =&gt; 1001
            [currency] =&gt; EUR
            [next_cycle_date] =&gt; 2026-08-16 06:13:31
            [payment_type] =&gt; DIRECT_DEBIT_SEPA
            [status] =&gt; ACTIVE
            [subs_id] =&gt; 2804214
            [tid] =&gt; 15416000019606109
        )
    [transaction] =&gt; Array
        (
            [amount] =&gt; 1001
            [currency] =&gt; EUR
            [date] =&gt; 2026-07-16 06:13:31
            [debit_reason_1] =&gt; TID 15416000019606109
            [debit_reason_2] =&gt; developer.novalnet.de
            [due_date] =&gt; 2026-07-21
            [order_no] =&gt; 256
            [payment_data] =&gt; Array
                (
                    [account_holder] =&gt; test t
                    [iban] =&gt; DE2XXXXXXXXXXXXXX956
                )
            [payment_type] =&gt; DIRECT_DEBIT_SEPA
            [status] =&gt; CONFIRMED
            [status_code] =&gt; 100
            [test_mode] =&gt; 1
            [tid] =&gt; 15416000019606109
        )
)
</t>
  </si>
  <si>
    <r>
      <rPr>
        <sz val="10"/>
        <color rgb="FFFF0000"/>
        <rFont val="Arial"/>
        <family val="2"/>
        <charset val="1"/>
      </rPr>
      <t xml:space="preserve">[payment_data] =&gt; Array
                (
                    [account_holder] =&gt; test t
                    [iban] =&gt; DE24 3002 0900 2411 7619 56
                )
            [due_date] =&gt; 2026-07-19
        )
</t>
    </r>
    <r>
      <rPr>
        <sz val="10"/>
        <color rgb="FFFF4000"/>
        <rFont val="Arial"/>
        <family val="2"/>
        <charset val="1"/>
      </rPr>
      <t xml:space="preserve">        
</t>
    </r>
    <r>
      <rPr>
        <sz val="10"/>
        <rFont val="Arial"/>
        <family val="2"/>
        <charset val="1"/>
      </rPr>
      <t xml:space="preserve">        
    [customer] =&gt; Array
        (
            [first_name] =&gt; test
            [last_name] =&gt; t
            [email] =&gt; test@gmail.com
            [tel] =&gt; 6746666687
            [customer_ip] =&gt; 192.168.2.90
            [customer_no] =&gt; 1
            [billing] =&gt; Array
                (
                    [street] =&gt; berlin 
                    [city] =&gt; berlin
                    [zip] =&gt; 66862
                    [country_code] =&gt; DE
                    [state] =&gt; Berlin
                )
            [shipping] =&gt; Array
                (
                    [same_as_billing] =&gt; 1
                )
</t>
    </r>
    <r>
      <rPr>
        <sz val="10"/>
        <color rgb="FFFF0000"/>
        <rFont val="Arial"/>
        <family val="2"/>
        <charset val="1"/>
      </rPr>
      <t xml:space="preserve">
    [transaction] =&gt; Array
        (
            [payment_type] =&gt; DIRECT_DEBIT_SEPA
            </t>
    </r>
    <r>
      <rPr>
        <sz val="10"/>
        <color rgb="FF8D1D75"/>
        <rFont val="Arial"/>
        <family val="2"/>
        <charset val="1"/>
      </rPr>
      <t xml:space="preserve">[test_mode] =&gt; 0
</t>
    </r>
    <r>
      <rPr>
        <sz val="10"/>
        <color rgb="FFFF0000"/>
        <rFont val="Arial"/>
        <family val="2"/>
        <charset val="1"/>
      </rPr>
      <t xml:space="preserve">            [amount] =&gt; 1300
            [currency] =&gt; EUR
            [order_no] =&gt; 256
            [system_name] =&gt; wordpress-woocommerce
            [system_version] =&gt; 7.0.1-10.8.1-NN12.10.4
            [system_url] =&gt; http://wordpress6-test.projectfpm.che
            [system_ip] =&gt; 192.168.2.5
            [payment_data] =&gt; Array
                (
                    [account_holder] =&gt; test t
                    [iban] =&gt; DE24 3002 0900 2411 7619 56
                )
            [due_date] =&gt; 2026-07-19
        )</t>
    </r>
  </si>
  <si>
    <r>
      <rPr>
        <sz val="10"/>
        <color rgb="FFFF0000"/>
        <rFont val="Arial"/>
        <family val="2"/>
        <charset val="1"/>
      </rPr>
      <t xml:space="preserve">[payment_data] =&gt; Array
                (
                    [account_holder] =&gt; test 
                    [iban] =&gt; DE2XXXXXXXXXXXXXX956
                )
</t>
    </r>
    <r>
      <rPr>
        <sz val="10"/>
        <rFont val="Arial"/>
        <family val="2"/>
        <charset val="1"/>
      </rPr>
      <t xml:space="preserve">                
     [customer] =&gt; Array
        (
            [billing] =&gt; Array
                (
                    [city] =&gt; berlin
                    [company] =&gt; ABC GmbH
                    [country_code] =&gt; DE
                    [house_no] =&gt; -
                    [state] =&gt; Berlin
                    [street] =&gt; berlin
                    [zip] =&gt; 66862
                )
</t>
    </r>
    <r>
      <rPr>
        <sz val="10"/>
        <color rgb="FFFF4000"/>
        <rFont val="Arial"/>
        <family val="2"/>
        <charset val="1"/>
      </rPr>
      <t xml:space="preserve">
            [birth_date] =&gt; 1972-06-19
</t>
    </r>
    <r>
      <rPr>
        <sz val="10"/>
        <rFont val="Arial"/>
        <family val="2"/>
        <charset val="1"/>
      </rPr>
      <t xml:space="preserve">            [customer_ip] =&gt; 192.168.2.90
            [customer_no] =&gt; 1
            [email] =&gt; test@gmail.com
            [first_name] =&gt; test
           </t>
    </r>
    <r>
      <rPr>
        <sz val="10"/>
        <color rgb="FFFF0000"/>
        <rFont val="Arial"/>
        <family val="2"/>
        <charset val="1"/>
      </rPr>
      <t xml:space="preserve"> [gender] =&gt; m
</t>
    </r>
    <r>
      <rPr>
        <sz val="10"/>
        <rFont val="Arial"/>
        <family val="2"/>
        <charset val="1"/>
      </rPr>
      <t xml:space="preserve">            [last_name] =&gt; t
            [tel] =&gt; 6746666687
        )
        [result] =&gt; Array
        (
            [status] =&gt; SUCCESS
            [status_code] =&gt; 100
            [status_text] =&gt; successful
        )
    [</t>
    </r>
    <r>
      <rPr>
        <sz val="10"/>
        <color rgb="FFFF0000"/>
        <rFont val="Arial"/>
        <family val="2"/>
        <charset val="1"/>
      </rPr>
      <t xml:space="preserve">subscription] =&gt; Array
        (
            [amount] =&gt; 1001
            [currency] =&gt; EUR
            [next_cycle_date] =&gt; 2026-08-16 06:13:31
            [payment_type] =&gt; DIRECT_DEBIT_SEPA
            [status] =&gt; ACTIVE
            [subs_id] =&gt; 2804214
            [tid] =&gt; 15416000019606109
        )  
</t>
    </r>
    <r>
      <rPr>
        <sz val="10"/>
        <rFont val="Arial"/>
        <family val="2"/>
        <charset val="1"/>
      </rPr>
      <t xml:space="preserve">        
             </t>
    </r>
    <r>
      <rPr>
        <sz val="10"/>
        <color rgb="FFFF0000"/>
        <rFont val="Arial"/>
        <family val="2"/>
        <charset val="1"/>
      </rPr>
      <t xml:space="preserve">   [transaction] =&gt; Array
        (
            [amount] =&gt; 1001
            [currency] =&gt; EUR
            [date] =&gt; 2026-07-16 06:13:31
            [debit_reason_1] =&gt; TID 15416000019606109
            [debit_reason_2] =&gt; developer.novalnet.de
            [due_date] =&gt; 2026-07-21
            [order_no] =&gt; 256
            [payment_data] =&gt; Array
                (
                    [account_holder] =&gt; test t
                    [iban] =&gt; DE2XXXXXXXXXXXXXX956
                )
            [payment_type] =&gt; DIRECT_DEBIT_SEPA
            [status] =&gt; CONFIRMED
            [status_code] =&gt; 100
         </t>
    </r>
    <r>
      <rPr>
        <sz val="10"/>
        <color rgb="FF8D1D75"/>
        <rFont val="Arial"/>
        <family val="2"/>
        <charset val="1"/>
      </rPr>
      <t xml:space="preserve">   [test_mode] =&gt; 1
</t>
    </r>
    <r>
      <rPr>
        <sz val="10"/>
        <color rgb="FFFF0000"/>
        <rFont val="Arial"/>
        <family val="2"/>
        <charset val="1"/>
      </rPr>
      <t xml:space="preserve">            [tid] =&gt; 15416000019606109
        )
)
</t>
    </r>
  </si>
  <si>
    <t xml:space="preserve">https://payport.novalnet.de/v2/authorize</t>
  </si>
  <si>
    <t xml:space="preserve">
</t>
  </si>
  <si>
    <t xml:space="preserve">test mode 1
payment action authorize</t>
  </si>
  <si>
    <t xml:space="preserve">https://payport.novalnet.de/v2/authorize
========================  Request =============================
Array
(
    [merchant] =&gt; Array
        (
            [signature] =&gt; 7ibc7ob5|tuJEH3gNbeWJfIHah||nbobljbnmdli0poys|doU3HJVoym7MQ44qf7cpn7pc
            [tariff] =&gt; 10003
        )
    [transaction] =&gt; Array
        (
            [payment_type] =&gt; DIRECT_DEBIT_SEPA
            [test_mode] =&gt; 1
            [amount] =&gt; 1300
            [currency] =&gt; EUR
            [order_no] =&gt; 257
            [system_name] =&gt; wordpress-woocommerce
            [system_version] =&gt; 7.0.1-10.8.1-NN12.10.4
            [system_url] =&gt; http://wordpress6-test.projectfpm.che
            [system_ip] =&gt; 192.168.2.5
            [payment_data] =&gt; Array
                (
                    [account_holder] =&gt; test t
                    [iban] =&gt; DE24 3002 0900 2411 7619 56
                )
            [due_date] =&gt; 2026-07-19
        )
    [customer] =&gt; Array
        (
            [first_name] =&gt; test
            [last_name] =&gt; t
            [email] =&gt; test@gmail.com
            [tel] =&gt; 6746666687
            [customer_ip] =&gt; 192.168.2.90
            [customer_no] =&gt; 1
            [billing] =&gt; Array
                (
                    [street] =&gt; berlin 
                    [city] =&gt; berlin
                    [zip] =&gt; 66862
                    [country_code] =&gt; DE
                    [state] =&gt; Berlin
                )
            [shipping] =&gt; Array
                (
                    [same_as_billing] =&gt; 1
                )
        )
    [custom] =&gt; Array
        (
            [lang] =&gt; EN
            [input5] =&gt; nn_order_id
            [inputval5] =&gt; 257
        )
)</t>
  </si>
  <si>
    <t xml:space="preserve">
array
(
    [custom] =&gt; array
        (
            [input5] =&gt; nn_order_id
            [inputval5] =&gt; 257
            [nn_order_id] =&gt; 257
        )
    [customer] =&gt; array
        (
            [billing] =&gt; array
                (
                    [city] =&gt; berlin
                    [company] =&gt; abc gmbh
                    [country_code] =&gt; de
                    [house_no] =&gt; -
                    [state] =&gt; berlin
                    [street] =&gt; berlin
                    [zip] =&gt; 66862
                )
            [birth_date] =&gt; 1972-6-19
            [customer_ip] =&gt; 192.168.2.90
            [customer_no] =&gt; 1
            [email] =&gt; test@gmail.com
            [first_name] =&gt; test
            [gender] =&gt; m
            [last_name] =&gt; t
            [tel] =&gt; 6746666687
        )
    [result] =&gt; array
        (
            [status] =&gt; success
            [status_code] =&gt; 100
            [status_text] =&gt; successful
        )
    [subscription] =&gt; array
        (
            [amount] =&gt; 1001
            [currency] =&gt; eur
            [next_cycle_date] =&gt; 2026-8-16 6:21:24
            [payment_type] =&gt; direct_debit_sepa
            [status] =&gt; pending
            [subs_id] =&gt; 2804217
            [tid] =&gt; 1.54160000198042E+016
        )
    [transaction] =&gt; array
        (
            [amount] =&gt; 1001
            [authorization] =&gt; array
                (
                    [auto_action] =&gt; capture
                    [expiry_date] =&gt; 2026-7-29
                )
C:C
            [currency] =&gt; eur
            [date] =&gt; 2026-7-16 6:21:24
            [debit_reason_1] =&gt; tid 1.54160000198042E+016
            [debit_reason_2] =&gt; developer.novalnet.de
            [due_date] =&gt; 2026-7-21
            [order_no] =&gt; 257
            [payment_data] =&gt; array
                (
                    [account_holder] =&gt; test t
                    [iban] =&gt; de2xxxxxxxxxxxxxx956
                )
            [payment_type] =&gt; direct_debit_sepa
            [status] =&gt; on_hold
            [status_code] =&gt; 99
            [test_mode] =&gt; 1
            [tid] =&gt; 1.54160000198042E+016
        )
)</t>
  </si>
  <si>
    <r>
      <rPr>
        <sz val="10"/>
        <color rgb="FFFF0000"/>
        <rFont val="Arial"/>
        <family val="2"/>
        <charset val="1"/>
      </rPr>
      <t xml:space="preserve">[test_mode] =&gt; 1
</t>
    </r>
    <r>
      <rPr>
        <sz val="10"/>
        <rFont val="Arial"/>
        <family val="2"/>
        <charset val="1"/>
      </rPr>
      <t xml:space="preserve"> </t>
    </r>
  </si>
  <si>
    <r>
      <rPr>
        <sz val="10"/>
        <rFont val="Arial"/>
        <family val="2"/>
        <charset val="1"/>
      </rPr>
      <t xml:space="preserve">[transaction]=&gt;Array
(
            </t>
    </r>
    <r>
      <rPr>
        <sz val="10"/>
        <color rgb="FFFF0000"/>
        <rFont val="Arial"/>
        <family val="2"/>
        <charset val="1"/>
      </rPr>
      <t xml:space="preserve">[amount] =&gt; 1001
            [authorization] =&gt; Array
                (
                    [auto_action] =&gt; CAPTURE
                    [expiry_date] =&gt; 2026-07-29
                     [status] =&gt; ON_HOLD
            [status_code] =&gt; 99
            [test_mode] =&gt; 1
</t>
    </r>
    <r>
      <rPr>
        <sz val="10"/>
        <rFont val="Arial"/>
        <family val="2"/>
        <charset val="1"/>
      </rPr>
      <t xml:space="preserve">                )
[subscription] =&gt; Array
        (
            [amount] =&gt; 1001
            [currency] =&gt; EUR
            [next_cycle_date] =&gt; 2026-08-16 06:21:24
            [payment_type] =&gt; DIRECT_DEBIT_SEPA
            [status] =&gt; PENDING
            [subs_id] =&gt; 2804217
            [tid] =&gt; 15416000019804238
        )</t>
    </r>
  </si>
  <si>
    <t xml:space="preserve">enable onclick shoping
</t>
  </si>
  <si>
    <t xml:space="preserve">ttps://payport.novalnet.de/v2/authorize
========================  Request =============================
Array
(
    [merchant] =&gt; Array
        (
            [signature] =&gt; 7ibc7ob5|tuJEH3gNbeWJfIHah||nbobljbnmdli0poys|doU3HJVoym7MQ44qf7cpn7pc
            [tariff] =&gt; 10003
        )
    [transaction] =&gt; Array
        (
            [payment_type] =&gt; DIRECT_DEBIT_SEPA
            [test_mode] =&gt; 1
            [amount] =&gt; 1300
            [currency] =&gt; EUR
            [order_no] =&gt; 258
            [system_name] =&gt; wordpress-woocommerce
            [system_version] =&gt; 7.0.1-10.8.1-NN12.10.4
            [system_url] =&gt; http://wordpress6-test.projectfpm.che
            [system_ip] =&gt; 192.168.2.5
            [payment_data] =&gt; Array
                (
                    [account_holder] =&gt; test t
                    [iban] =&gt; DE24 3002 0900 2411 7619 56
                )
            [due_date] =&gt; 2026-07-19
        )
    [customer] =&gt; Array
        (
            [first_name] =&gt; test
            [last_name] =&gt; t
            [email] =&gt; test@gmail.com
            [tel] =&gt; 6746666687
            [customer_ip] =&gt; 192.168.2.90
            [customer_no] =&gt; 1
            [billing] =&gt; Array
                (
                    [street] =&gt; berlin 
                    [city] =&gt; berlin
                    [zip] =&gt; 66862
                    [country_code] =&gt; DE
                    [state] =&gt; Berlin
                )
            [shipping] =&gt; Array
                (
                    [same_as_billing] =&gt; 1
                )
        )
    [custom] =&gt; Array
        (
            [lang] =&gt; EN
            [input5] =&gt; nn_order_id
            [inputval5] =&gt; 258
        )
)
</t>
  </si>
  <si>
    <t xml:space="preserve">
array
(
    [custom] =&gt; array
        (
            [input5] =&gt; nn_order_id
            [inputval5] =&gt; 258
            [nn_order_id] =&gt; 258
        )
    [customer] =&gt; array
        (
            [billing] =&gt; array
                (
                    [city] =&gt; berlin
                    [company] =&gt; abc gmbh
                    [country_code] =&gt; de
                    [house_no] =&gt; -
                    [state] =&gt; berlin
                    [street] =&gt; berlin
                    [zip] =&gt; 66862
                )
            [birth_date] =&gt; 1972-6-19
            [customer_ip] =&gt; 192.168.2.90
            [customer_no] =&gt; 1
            [email] =&gt; test@gmail.com
            [first_name] =&gt; test
            [gender] =&gt; u
            [last_name] =&gt; t
            [tel] =&gt; 6746666687
        )
    [result] =&gt; array
        (
            [status] =&gt; success
            [status_code] =&gt; 100
            [status_text] =&gt; successful
        )
    [subscription] =&gt; array
        (
            [amount] =&gt; 1001
            [currency] =&gt; eur
            [next_cycle_date] =&gt; 2026-8-16 6:23:47a4:#REF!
            [payment_type] =&gt; direct_debit_sepa
            [status] =&gt; pending
            [subs_id] =&gt; 2804219
            [tid] =&gt; 1.54160000198061E+016
        )
    [transaction] =&gt; array
        (
            [amount] =&gt; 1001
            [authorization] =&gt; array
$'invoice payment'.B2
                    [auto_action] =&gt; capture
                    [expiry_date] =&gt; 2026-7-29
                )
            [currency] =&gt; eur
            [date] =&gt; 2026-7-16 6:23:47
            [debit_reason_1] =&gt; tid 1.54160000198061E+016
            [debit_reason_2] =&gt; developer.novalnet.de
            [due_date] =&gt; 2026-7-21
            [order_no] =&gt; 258
            [payment_data] =&gt; array
                (
                    [account_holder] =&gt; test t
                    [iban] =&gt; de2xxxxxxxxxxxxxx956
                )
            [payment_type] =&gt; direct_debit_sepa
            [status] =&gt; on_hold
            [status_code] =&gt; 99
            [test_mode] =&gt; 1
            [tid] =&gt; 1.54160000198061E+016
        )
)</t>
  </si>
  <si>
    <t xml:space="preserve">enable shipping method:</t>
  </si>
  <si>
    <t xml:space="preserve">enable shipping method:
https://payport.novalnet.de/v2/authorize
========================  Request =============================
Array
(
    [merchant] =&gt; Array
        (
            [signature] =&gt; 7ibc7ob5|tuJEH3gNbeWJfIHah||nbobljbnmdli0poys|doU3HJVoym7MQ44qf7cpn7pc
            [tariff] =&gt; 10003
        )
    [transaction] =&gt; Array
        (
            [payment_type] =&gt; DIRECT_DEBIT_SEPA
            [test_mode] =&gt; 1
            [amount] =&gt; 1300
            [currency] =&gt; EUR
            [order_no] =&gt; 259
            [system_name] =&gt; wordpress-woocommerce
            [system_version] =&gt; 7.0.1-10.8.1-NN12.10.4
            [system_url] =&gt; http://wordpress6-test.projectfpm.che
            [system_ip] =&gt; 192.168.2.5
            [payment_data] =&gt; Array
                (
                    [account_holder] =&gt; test t
                    [iban] =&gt; DE24 3002 0900 2411 7619 56
                )
            [due_date] =&gt; 2026-07-19
        )
    [customer] =&gt; Array
        (
            [first_name] =&gt; test
            [last_name] =&gt; t
            [email] =&gt; test@gmail.com
            [tel] =&gt; 6746666687
            [customer_ip] =&gt; 192.168.2.90
            [customer_no] =&gt; 1
            [billing] =&gt; Array
                (
                    [street] =&gt; berlin 
                    [city] =&gt; berlin
                    [zip] =&gt; 66862
                    [country_code] =&gt; DE
                    [state] =&gt; Berlin
                )
            [shipping] =&gt; Array
                (
                    [same_as_billing] =&gt; 1
                )
        )
    [custom] =&gt; Array
        (
            [lang] =&gt; EN
            [input5] =&gt; nn_order_id
            [inputval5] =&gt; 259
        )
)
</t>
  </si>
  <si>
    <t xml:space="preserve">
array
(
    [custom] =&gt; array
        (
            [input5] =&gt; nn_order_id
            [inputval5] =&gt; 259
            [nn_order_id] =&gt; 259
        )
    [customer] =&gt; array
        (
            [billing] =&gt; array
                (
                    [city] =&gt; berlin
                    [company] =&gt; abc gmbh
                    [country_code] =&gt; de
                    [house_no] =&gt; -
                    [state] =&gt; berlin
                    [street] =&gt; berlin
                    [zip] =&gt; 66862
                )
            [birth_date] =&gt; 1972-6-19
            [customer_ip] =&gt; 192.168.2.90
            [customer_no] =&gt; 1
            [email] =&gt; test@gmail.com
            [first_name] =&gt; test
            [gender] =&gt; u
            [last_name] =&gt; t
            [tel] =&gt; 6746666687
        )
    [result] =&gt; array
        (
            [status] =&gt; success
            [status_code] =&gt; 100
            [status_text] =&gt; successful
        )
    [subscription] =&gt; array
        (
            [amount] =&gt; 1001
            [currency] =&gt; eur
            [next_cycle_date] =&gt; 2026-8-16 6:26:6
            [payment_type] =&gt; direct_debit_sepa
            [status] =&gt; pending
            [subs_id] =&gt; 2804220
            [tid] =&gt; 1.54160000199014E+016
        )
    [transaction] =&gt; array
        (
            [amount] =&gt; 1001
            [authorization] =&gt; array
                (
                    [auto_action] =&gt; capture
                    [expiry_date] =&gt; 2026-7-29
                )
            [currency] =&gt; eur
            [date] =&gt; 2026-7-16 6:26:6
            [debit_reason_1] =&gt; tid 1.54160000199014E+016
            [debit_reason_2] =&gt; developer.novalnet.de
            [due_date] =&gt; 2026-7-21
            [order_no] =&gt; 259
            [payment_data] =&gt; array
                (
                    [account_holder] =&gt; test t
                    [iban] =&gt; de2xxxxxxxxxxxxxx956
                )
            [payment_type] =&gt; direct_debit_sepa
            [status] =&gt; on_hold
            [status_code] =&gt; 99
            [test_mode] =&gt; 1
            [tid] =&gt; 1.54160000199014E+016
        )
)</t>
  </si>
  <si>
    <t xml:space="preserve">UNIQUE RQUEST</t>
  </si>
  <si>
    <t xml:space="preserve">prepayment test mode 1</t>
  </si>
  <si>
    <t xml:space="preserve">
https://payport.novalnet.de/W2/payment
========================  request =============================
array
(
    [merchant] =&gt; array
        (
            [signature] =&gt; 7ibc7ob5,tujeh3gnbewjfihah,,nbobljbnmdli0poys,dou3hjvoym7mq44qf7cpn7pc
            [tariff] =&gt; 10003
        )
    [transaction] =&gt; array
        (
            [payment_type] =&gt; prepayment
            [test_mode] =&gt; 1
            [amount] =&gt; 1300
            [currency] =&gt; eur
            [order_no] =&gt; 277
            [system_name] =&gt; wordpress-woocommerce
            [system_version] =&gt; 70.1-10.80.1-nn12.10.4
            [system_url] =&gt; http://wordpress6-test.projectfpm.che
            [system_ip] =&gt; 192.168.2.5
        )
    [customer] =&gt; array
        (
            [first_name] =&gt; test
            [last_name] =&gt; t
            [email] =&gt; madhu@gmail.com
            [tel] =&gt; 6746666687
            [customer_ip] =&gt; 192.1680.20.9$'invoice payment'.B1
            [customer_no] =&gt; 1
            [billing] =&gt; array
                (
                    [street] =&gt; berlin 
                    [city] =&gt; berlin
                    [zip] =&gt; 66862
                    [country_code] =&gt; de
                    [state] =&gt; berlin
                )
            [shipping] =&gt; array
                (
                    [same_as_billing] =&gt; 1
                )
        )
    [custom] =&gt; array
        (
            [lang] =&gt; en
            [input5] =&gt; nn_order_id
            [inputval5] =&gt; 277
        )
)</t>
  </si>
  <si>
    <t xml:space="preserve">
array
(
    [custom] =&gt; array
        (
            [input5] =&gt; nn_order_id
            [inputval5] =&gt; 277
            [nn_order_id] =&gt; 277
        )
    [customer] =&gt; array
        (
            [billing] =&gt; array
                (
                    [city] =&gt; berlin
                    [company] =&gt; abc gmbh
                    [country_code] =&gt; de
                    [house_no] =&gt; -
                    [state] =&gt; berlin
                    [street] =&gt; berlin
                    [zip] =&gt; 66862
                )
            [birth_date] =&gt; 1972-6-19
            [customer_ip] =&gt; 192.168.2.90
            [customer_no] =&gt; 1
            [email] =&gt; madhu@gmail.com
            [first_name] =&gt; test
            [gender] =&gt; m
            [last_name] =&gt; t
            [tel] =&gt; 6746666687
        )
    [result] =&gt; array
        (
            [status] =&gt; success
            [status_code] =&gt; 100
            [status_text] =&gt; successful
        )
    [subscription] =&gt; array
        (
            [amount] =&gt; 1001
            [currency] =&gt; eur
            [next_cycle_date] =&gt; 2026-8-16 7:34:3
            [payment_type] =&gt; prepayment
            [status] =&gt; active
            [subs_id] =&gt; 2804265
            [tid] =&gt; 1.54160000222098E+016
        )
    [transaction] =&gt; array
        (
            [amount] =&gt; 1001
            [bank_details] =&gt; array
                (
                    [account_holder] =&gt; novalnet ag
                    [bank_name] =&gt; raiffeisenlandesbank oã– Zndl ddeutschland
                    [bank_place] =&gt; Passau
                    [bic] =&gt; RZOODE77050
                    [iban] =&gt; DE13740201500003119724
                    [qr_image] =&gt; https://nnt.ag/epcqr/15416000022209810.png
                )
            [currency] =&gt; EUR
            [date] =&gt; 2026-07-16 07:34:03
            [due_date] =&gt; 2026-07-30
            [invoice_ref] =&gt; BNR-6120-277
            [order_no] =&gt; 277
            [payment_type] =&gt; PREPAYMENT
            [status] =&gt; PENDING
            [status_code] =&gt; 100
            [test_mode] =&gt; 1
            [tid] =&gt; 15416000022209810
        )
)
</t>
  </si>
  <si>
    <t xml:space="preserve"> [transaction] =&gt; Array
        (
            [payment_type] =&gt; PREPAYMENT
            [test_mode] =&gt; 1
            [amount] =&gt; 1300
            [currency] =&gt; EUR
            [order_no] =&gt; 277
            [system_name] =&gt; wordpress-woocommerce
            [system_version] =&gt; 7.0.1-10.8.1-NN12.10.4
            [system_url] =&gt; http://wordpress6-test.projectfpm.che
            [system_ip] =&gt; 192.168.2.5
        )
    [customer] =&gt; Array
        (
            [first_name] =&gt; test
            [last_name] =&gt; t
            [email] =&gt; madhu@gmail.com
            [tel] =&gt; 6746666687
            [customer_ip] =&gt; 192.168.2.90
            [customer_no] =&gt; 1
            [billing] =&gt; Array
                (
                    [street] =&gt; berlin 
                    [city] =&gt; berlin
                    [zip] =&gt; 66862
                    [country_code] =&gt; DE
                    [state] =&gt; Berlin
                )
            [shipping] =&gt; Array
                (
                    [same_as_billing] =&gt; 1
                )
                </t>
  </si>
  <si>
    <r>
      <rPr>
        <sz val="10"/>
        <rFont val="Arial"/>
        <family val="2"/>
        <charset val="1"/>
      </rPr>
      <t xml:space="preserve">[customer] =&gt; Array
        (
            [billing] =&gt; Array
                (
                    [city] =&gt; berlin
                   </t>
    </r>
    <r>
      <rPr>
        <sz val="10"/>
        <color rgb="FFFF4000"/>
        <rFont val="Arial"/>
        <family val="2"/>
        <charset val="1"/>
      </rPr>
      <t xml:space="preserve"> [company] =&gt; ABC GmbH
</t>
    </r>
    <r>
      <rPr>
        <sz val="10"/>
        <rFont val="Arial"/>
        <family val="2"/>
        <charset val="1"/>
      </rPr>
      <t xml:space="preserve">                    [country_code] =&gt; DE
                    [house_no] =&gt; -
                    [state] =&gt; Berlin
                    [street] =&gt; berlin
                    [zip] =&gt; 66862
                )
            </t>
    </r>
    <r>
      <rPr>
        <sz val="10"/>
        <color rgb="FFFF0000"/>
        <rFont val="Arial"/>
        <family val="2"/>
        <charset val="1"/>
      </rPr>
      <t xml:space="preserve">[birth_date] =&gt; 1972-06-19
</t>
    </r>
    <r>
      <rPr>
        <sz val="10"/>
        <rFont val="Arial"/>
        <family val="2"/>
        <charset val="1"/>
      </rPr>
      <t xml:space="preserve">            [customer_ip] =&gt; 192.168.2.90
            [customer_no] =&gt; 1
            [email] =&gt; madhu@gmail.com
            [first_name] =&gt; test
            </t>
    </r>
    <r>
      <rPr>
        <sz val="10"/>
        <color rgb="FFFF4000"/>
        <rFont val="Arial"/>
        <family val="2"/>
        <charset val="1"/>
      </rPr>
      <t xml:space="preserve">[gender] =&gt; m
</t>
    </r>
    <r>
      <rPr>
        <sz val="10"/>
        <rFont val="Arial"/>
        <family val="2"/>
        <charset val="1"/>
      </rPr>
      <t xml:space="preserve">            [last_name] =&gt; t
            [tel] =&gt; 6746666687
        )
        [transaction] =&gt; Array
        (
            [amount] =&gt; 1001
            [bank_details] =&gt; Array
                (
                   </t>
    </r>
    <r>
      <rPr>
        <sz val="10"/>
        <color rgb="FFFF4000"/>
        <rFont val="Arial"/>
        <family val="2"/>
        <charset val="1"/>
      </rPr>
      <t xml:space="preserve"> [account_holder] =&gt; Novalnet AG
                    [bank_name] =&gt; Raiffeisenlandesbank OÃ– Zndl SÃ¼ddeutschland
                    [bank_place] =&gt; Passau
                    [bic] =&gt; RZOODE77050
                    [iban] =&gt; DE13740201500003119724
                    [qr_image] =&gt; https://nnt.ag/epcqr/15416000022209810.png
</t>
    </r>
    <r>
      <rPr>
        <sz val="10"/>
        <rFont val="Arial"/>
        <family val="2"/>
        <charset val="1"/>
      </rPr>
      <t xml:space="preserve">                )
            [currency] =&gt; EUR
           </t>
    </r>
    <r>
      <rPr>
        <sz val="10"/>
        <color rgb="FFFF4000"/>
        <rFont val="Arial"/>
        <family val="2"/>
        <charset val="1"/>
      </rPr>
      <t xml:space="preserve"> [date] =&gt; 2026-07-16 07:34:03
            [due_date] =&gt; 2026-07-30
            [invoice_ref] =&gt; BNR-6120-277
            [order_no] =&gt; 277
            [payment_type] =&gt; PREPAYMENT
            [status] =&gt; PENDING
            [status_code] =&gt; 100
            [test_mode] =&gt; 1
</t>
    </r>
    <r>
      <rPr>
        <sz val="10"/>
        <rFont val="Arial"/>
        <family val="2"/>
        <charset val="1"/>
      </rPr>
      <t xml:space="preserve">            [t</t>
    </r>
    <r>
      <rPr>
        <sz val="10"/>
        <color rgb="FFFF4000"/>
        <rFont val="Arial"/>
        <family val="2"/>
        <charset val="1"/>
      </rPr>
      <t xml:space="preserve">id] =&gt; 15416000022209810
</t>
    </r>
    <r>
      <rPr>
        <sz val="10"/>
        <rFont val="Arial"/>
        <family val="2"/>
        <charset val="1"/>
      </rPr>
      <t xml:space="preserve">        )
)
</t>
    </r>
  </si>
  <si>
    <t xml:space="preserve">test mode1</t>
  </si>
  <si>
    <t xml:space="preserve"> ======================
===============================================================
https://payport.novalnet.de/v2/payment
========================  Request =============================
Array
(
    [merchant] =&gt; Array
        (
            [signature] =&gt; 7ibc7ob5|tuJEH3gNbeWJfIHah||nbobljbnmdli0poys|doU3HJVoym7MQ44qf7cpn7pc
            [tariff] =&gt; 10003
        )
    [transaction] =&gt; Array
        (
            [payment_type] =&gt; PREPAYMENT
            [test_mode] =&gt; 0
            [amount] =&gt; 1300
            [currency] =&gt; EUR
            [order_no] =&gt; 284
            [system_name] =&gt; wordpress-woocommerce
            [system_version] =&gt; 7.0.1-10.8.1-NN12.10.4
            [system_url] =&gt; http://wordpress6-test.projectfpm.che
            [system_ip] =&gt; 192.168.2.5
            [due_date] =&gt; 2026-08-10
        )
    [customer] =&gt; Array
        (
            [first_name] =&gt; test
            [last_name] =&gt; t
            [email] =&gt; madhu@gmail.com
            [tel] =&gt; 6746666687
            [customer_ip] =&gt; 192.168.2.90
            [customer_no] =&gt; 1
            [billing] =&gt; Array
                (
                    [street] =&gt; berlin 
                    [city] =&gt; berlin
                    [zip] =&gt; 66862
                    [country_code] =&gt; DE
                    [state] =&gt; Berlin
                )
            [shipping] =&gt; Array
                (
                    [same_as_billing] =&gt; 1
                )
        )
    [custom] =&gt; Array
        (
            [lang] =&gt; EN
            [input5] =&gt; nn_order_id
            [inputval5] =&gt; 284
        )
)
</t>
  </si>
  <si>
    <t xml:space="preserve">
array
(
    [custom] =&gt; array
        (
            [input5] =&gt; nn_order_id
            [inputval5] =&gt; 284
            [nn_order_id] =&gt; 284
        )
    [customer] =&gt; arraye3
        (
            [billing] =&gt; array
                (
                    [city] =&gt; berlin
                    [company] =&gt; abc gmbh
                    [country_code] =&gt; de
                    [house_no] =&gt; -
                    [state] =&gt; berlin
                    [street] =&gt; berlin
                    [zip] =&gt; 66862
                )
            [birth_date] =&gt; 1972-6-19
            [customer_ip] =&gt; 192.168.2.90
            [customer_no] =&gt; 1
            [email] =&gt; madhu@gmail.com
            [first_name] =&gt; test
            [gender] =&gt; m
            [last_name] =&gt; t
            [tel] =&gt; 6746666687
        )
    [result] =&gt; array
        (
            [status] =&gt; success
            [status_code] =&gt; 100
            [status_text] =&gt; successful
        )
    [subscription] =&gt; array
        (
            [amount] =&gt; 1001
            [currency] =&gt; eur
            [next_cycle_date] =&gt; 2026-8-16 8:36:2
            [payment_type] =&gt; prepayment
            [status] =&gt; active
            [subs_id] =&gt; 2804305
            [tid] =&gt; 1.5416000025423E+016
        )
    [transaction] =&gt; array
        (
            [amount] =&gt; 1001
            [bank_details] =&gt; array
                (
                    [account_holder] =&gt; novalnet ag
                    [bank_name] =&gt; raiffeisenlandesbank oã– Zndl SÃ¼ddeutschland
                    [bank_place] =&gt; Passau
                    [bic] =&gt; RZOODE77050
                    [iban] =&gt; DE13740201500003119724
                    [qr_image] =&gt; https://nnt.ag/epcqr/15416000025423002.png
                )
            [currency] =&gt; EUR
            [date] =&gt; 2026-07-16 08:36:02
            [due_date] =&gt; 2026-08-10
            [invoice_ref] =&gt; BNR-6120-284
            [order_no] =&gt; 284
            [payment_type] =&gt; PREPAYMENT
            [status] =&gt; PENDING
            [status_code] =&gt; 100
            [test_mode] =&gt; 1
            [tid] =&gt; 15416000025423002
        )
)
===============================================================)))))))))</t>
  </si>
  <si>
    <r>
      <rPr>
        <sz val="10"/>
        <rFont val="Arial"/>
        <family val="2"/>
        <charset val="1"/>
      </rPr>
      <t xml:space="preserve">
    [transaction] =&gt; Array
        (
            [payment_type] =&gt; PREPAYMENT
         </t>
    </r>
    <r>
      <rPr>
        <b val="true"/>
        <sz val="10"/>
        <rFont val="Arial"/>
        <family val="2"/>
        <charset val="1"/>
      </rPr>
      <t xml:space="preserve">   </t>
    </r>
    <r>
      <rPr>
        <b val="true"/>
        <sz val="10"/>
        <color rgb="FFFF4000"/>
        <rFont val="Arial"/>
        <family val="2"/>
        <charset val="1"/>
      </rPr>
      <t xml:space="preserve">[test_mode] =&gt; 0
</t>
    </r>
    <r>
      <rPr>
        <sz val="10"/>
        <rFont val="Arial"/>
        <family val="2"/>
        <charset val="1"/>
      </rPr>
      <t xml:space="preserve">            [amount] =&gt; 1300
            [currency] =&gt; EUR
            [order_no] =&gt; 284
            [system_name] =&gt; wordpress-woocommerce
            [system_version] =&gt; 7.0.1-10.8.1-NN12.10.4
            [system_url] =&gt; http://wordpress6-test.projectfpm.che
            [system_ip] =&gt; 192.168.2.5
            [due_date] =&gt; 2026-08-10
        )</t>
    </r>
  </si>
  <si>
    <r>
      <rPr>
        <sz val="10"/>
        <rFont val="Arial"/>
        <family val="2"/>
        <charset val="1"/>
      </rPr>
      <t xml:space="preserve">[transaction] =&gt; Array
        (
            [amount] =&gt; 1001
            [bank_details] =&gt; Array
                (
                    [account_holder] =&gt; Novalnet AG
                    [bank_name] =&gt; Raiffeisenlandesbank OÃ– Zndl SÃ¼ddeutschland
                    [bank_place] =&gt; Passau
                    [bic] =&gt; RZOODE77050
                    [iban] =&gt; DE13740201500003119724
                    [qr_image] =&gt; https://nnt.ag/epcqr/15416000025423002.png
                )
            [currency] =&gt; EUR
            [date] =&gt; 2026-07-16 08:36:02
            [due_date] =&gt; 2026-08-10
            [invoice_ref] =&gt; BNR-6120-284
            [order_no] =&gt; 284
            [payment_type] =&gt; PREPAYMENT
            [status] =&gt; PENDING
            [status_code] =&gt; 100
           </t>
    </r>
    <r>
      <rPr>
        <sz val="10"/>
        <color rgb="FFFF0000"/>
        <rFont val="Arial"/>
        <family val="2"/>
        <charset val="1"/>
      </rPr>
      <t xml:space="preserve"> [test_mode] =&gt; 1
</t>
    </r>
    <r>
      <rPr>
        <sz val="10"/>
        <rFont val="Arial"/>
        <family val="2"/>
        <charset val="1"/>
      </rPr>
      <t xml:space="preserve">            [tid] =&gt; 15416000025423002
        )</t>
    </r>
  </si>
  <si>
    <t xml:space="preserve">due date change 25 days</t>
  </si>
  <si>
    <t xml:space="preserve">
https://payport.novalnet.de/W2/payment
========================  request =============================
array
(
    [merchant] =&gt; array
        (
            [signature] =&gt; 7ibc7ob5;tujeh3gnbewjfihah;;nbobljbnmdli0poys;dou3hjvoym7mq44qf7cpn7pc
            [tariff] =&gt; 10003
        )
    [transaction] =&gt; array
        (
            [payment_type] =&gt; prepayment
            [test_mode] =&gt; 1
            [amount] =&gt; 1300
            [currency] =&gt; eur
            [order_no] =&gt; 278
            [system_name] =&gt; wordpress-woocommerce
            [system_version] =&gt; 70.1-10.80.1-nn12.10.4
            [system_url] =&gt; http://wordpress6-test.projectfpm.che
            [system_ip] =&gt; 192.168.2.5
            [due_date] =&gt; 2026-8-10
        )
    [customer] =&gt; array
        (
            [first_name] =&gt; test
            [last_name] =&gt; t
            [email] =&gt; madhu@gmail.com
            [tel] =&gt; 6746666687
            [customer_ip] =&gt; 192.168.2.90
            [customer_no] =&gt; 1
            [billing] =&gt; array
                (
                    [street] =&gt; berlin 
                    [city] =&gt; berlin
                    [zip] =&gt; 66862
                    [country_code] =&gt; de
                    [state] =&gt; berlin
                )
            [shipping] =&gt; array
                (
                    [same_as_billing] =&gt; 1
                )
        )
    [custom] =&gt; array
        (
            [lang] =&gt; en
            [input5] =&gt; nn_order_id
            [inputval5] =&gt; 278
        )
)</t>
  </si>
  <si>
    <t xml:space="preserve">
array
(
    [custom] =&gt; array
        (
            [input5] =&gt; nn_order_id
            [inputval5] =&gt; 278
            [nn_order_id] =&gt; 278
        )
    [customer] =&gt; array
        (
            [billing] =&gt; array
                (
                    [city] =&gt; berlin
                    [company] =&gt; abc gmbh
                    [country_code] =&gt; de
                    [house_no] =&gt; -
                    [state] =&gt; berlin
                    [street] =&gt; berlin
                    [zip] =&gt; 66862
                )
            [birth_date] =&gt; 1972-6-19
            [customer_ip] =&gt; 192.168.2.90
            [customer_no] =&gt; 1
            [email] =&gt; madhu@gmail.com
            [first_name] =&gt; test
            [gender] =&gt; m
            [last_name] =&gt; t
            [tel] =&gt; 6746666687
        )
    [result] =&gt; array
        (
            [status] =&gt; success
            [status_code] =&gt; 100
            [status_text] =&gt; successful
        )
    [subscription] =&gt; array
        (
            [amount] =&gt; 1001
            [currency] =&gt; eur
            [next_cycle_date] =&gt; 2026-8-16 7:35:41
            [payment_type] =&gt; prepayment
            [status] =&gt; active
            [subs_id] =&gt; 2804266
            [tid] =&gt; 1.54160000223252E+016
        )
    [transaction] =&gt; array
        (
            [amount] =&gt; 1001
            [bank_details] =&gt; array
                (
                    [account_holder] =&gt; novalnet ag
                    [bank_name] =&gt; raiffeisenlandesbank oã– Zndl SÃ¼ddeutschland
                    [bank_place] =&gt; Passau
                    [bic] =&gt; RZOODE77050
                    [iban] =&gt; DE13740201500003119724
                    [qr_image] =&gt; https://nnt.ag/epcqr/15416000022325240.png
                )
            [currency] =&gt; EUR
            [date] =&gt; 2026-07-16 07:35:41
            [due_date] =&gt; 2026-08-10
            [invoice_ref] =&gt; BNR-6120-278
            [order_no] =&gt; 278
            [payment_type] =&gt; PREPAYMENT
            [status] =&gt; PENDING
            [status_code] =&gt; 100
            [test_mode] =&gt; 1
            [tid] =&gt; 15416000022325240
        )
)
</t>
  </si>
  <si>
    <t xml:space="preserve"> [transaction] =&gt; Array
        (
            [payment_type] =&gt; PREPAYMENT
            [test_mode] =&gt; 1
            [amount] =&gt; 1300
            [currency] =&gt; EUR
            [order_no] =&gt; 278
            [system_name] =&gt; wordpress-woocommerce
            [system_version] =&gt; 7.0.1-10.8.1-NN12.10.4
            [system_url] =&gt; http://wordpress6-test.projectfpm.che
            [system_ip] =&gt; 192.168.2.5
            [due_date] =&gt; 2026-08-10
        )</t>
  </si>
  <si>
    <r>
      <rPr>
        <sz val="10"/>
        <rFont val="Arial"/>
        <family val="2"/>
        <charset val="1"/>
      </rPr>
      <t xml:space="preserve">response:
 [transaction] =&gt; Array
        (
            [amount] =&gt; 1001
            </t>
    </r>
    <r>
      <rPr>
        <sz val="10"/>
        <color rgb="FFFF4000"/>
        <rFont val="Arial"/>
        <family val="2"/>
        <charset val="1"/>
      </rPr>
      <t xml:space="preserve">[bank_details] =&gt; Array
                (
                    [account_holder] =&gt; Novalnet AG
                    [bank_name] =&gt; Raiffeisenlandesbank OÃ– Zndl SÃ¼ddeutschland
                    [bank_place] =&gt; Passau
                    [bic] =&gt; RZOODE77050
                    [iban] =&gt; DE13740201500003119724
                    [qr_image] =&gt; https://nnt.ag/epcqr/15416000022325240.png
                )
</t>
    </r>
    <r>
      <rPr>
        <sz val="10"/>
        <rFont val="Arial"/>
        <family val="2"/>
        <charset val="1"/>
      </rPr>
      <t xml:space="preserve">
            [currency] =&gt; EUR
            </t>
    </r>
    <r>
      <rPr>
        <sz val="10"/>
        <color rgb="FFFF4000"/>
        <rFont val="Arial"/>
        <family val="2"/>
        <charset val="1"/>
      </rPr>
      <t xml:space="preserve">[date] =&gt; 2026-07-16 07:35:41
            [due_date] =&gt; 2026-08-10
</t>
    </r>
    <r>
      <rPr>
        <sz val="10"/>
        <rFont val="Arial"/>
        <family val="2"/>
        <charset val="1"/>
      </rPr>
      <t xml:space="preserve">            [invoice_ref] =&gt; BNR-6120-278
            [order_no] =&gt; 278
            </t>
    </r>
    <r>
      <rPr>
        <sz val="10"/>
        <color rgb="FFFF0000"/>
        <rFont val="Arial"/>
        <family val="2"/>
        <charset val="1"/>
      </rPr>
      <t xml:space="preserve">[payment_type] =&gt; PREPAYMENT
            [status] =&gt; PENDING
            [status_code] =&gt; 100
            [test_mode] =&gt; 1
            [tid] =&gt; 15416000022325240
</t>
    </r>
    <r>
      <rPr>
        <sz val="10"/>
        <rFont val="Arial"/>
        <family val="2"/>
        <charset val="1"/>
      </rPr>
      <t xml:space="preserve">        )</t>
    </r>
  </si>
  <si>
    <t xml:space="preserve">END POINT</t>
  </si>
  <si>
    <t xml:space="preserve">Ali pay</t>
  </si>
  <si>
    <t xml:space="preserve">
https://payport.novalnet.de/V2/payment
========================  request =============================
array
(
    [merchant] =&gt; array
        (
            [signature] =&gt; 7ibc7ob5;tujeh3gnbewjfihah;;nbobljbnmdli0poys;dou3hjvoym7mq44qf7cpn7pc
            [tariff] =&gt; 10004
        )
    [transaction] =&gt; array
        (
            [payment_type] =&gt; alipay
            [test_mode] =&gt; 0
            [amount] =&gt; 1416
            [currency] =&gt; eur
            [order_no] =&gt; 232
            [system_name] =&gt; wordpress-woocommerce
            [system_version] =&gt; 70.1-10.80.1-nn12.10.4
            [system_url] =&gt; http://wordpress6-test.projectfpm.che
            [system_ip] =&gt; 192.168.2.5
            [return_url] =&gt; http://wordpress6-test.projectfpm.che/checkout/order-received/232/?key=wc_order_lvtpwbrpnm0xk&amp;#038,wc-api=response_novalnet_alipay&amp;#038,nn_return=f131f29054&amp;#038,order-id=232
        )
    [customer] =&gt; array
        (
            [first_name] =&gt; prem
            [last_name] =&gt; kumar
            [email] =&gt; premkumar_v@novalnetsolutions.com
            [tel] =&gt; +917448520507
            [customer_ip] =&gt; 192.168.2.125
            [customer_no] =&gt; 2
            [billing] =&gt; array
                (
                    [street] =&gt; 124 kk nagar 
                    [city] =&gt; chennai
                    [zip] =&gt; 600123
                    [country_code] =&gt; in
                    [state] =&gt; tamil nadu
                )
            [shipping] =&gt; array
                (
                    [same_as_billing] =&gt; 1
                )
        )
    [custom] =&gt; array
        (
            [lang] =&gt; en
            [input5] =&gt; nn_order_id
            [inputval5] =&gt; 232
            [input1] =&gt; nn_shopnr
            [inputval1] =&gt; 232
        )
)</t>
  </si>
  <si>
    <t xml:space="preserve">
array
(
    [custom] =&gt; array
        (
            [input1] =&gt; nn_shopnr
            [input5] =&gt; nn_order_id
            [inputval1] =&gt; 232
            [inputval5] =&gt; 232
            [nn_order_id] =&gt; 232
            [nn_shopnr] =&gt; 232
        )
    [customer] =&gt; array
        (
            [billing] =&gt; array
                (
                    [city] =&gt; chennai
                    [country_code] =&gt; in
                    [house_no] =&gt; 124
                    [state] =&gt; tamil nadu
                    [street] =&gt; kk nagar
                    [zip] =&gt; 600123
                )
            [customer_ip] =&gt; 192.168.2.125
            [customer_no] =&gt; 2
            [email] =&gt; premkumar_v@novalnetsolutions.com
            [fax] =&gt; +49 89 654321
            [first_name] =&gt; prem
            [gender] =&gt; u
            [last_name] =&gt; kumar
            [tel] =&gt; +917448520507
        )
    [merchant] =&gt; array
        (
            [project] =&gt; 6120
            [vendor] =&gt; 4
        )
    [result] =&gt; array
        (
            [status] =&gt; success
            [status_code] =&gt; 100
            [status_text] =&gt; successful
        )
    [transaction] =&gt; array
        (
            [amount] =&gt; 1416
            [currency] =&gt; eur
            [date] =&gt; 2026-7-15 14:51:43
            [order_no] =&gt; 232
            [payment_type] =&gt; alipay
            [status] =&gt; confirmed
            [status_code] =&gt; 100
            [test_mode] =&gt; 1
            [tid] =&gt; 1.54159000934184E+016
            [txn_secret] =&gt; 187ca3a93d6803394c165611ed09c498
        )
)</t>
  </si>
  <si>
    <r>
      <rPr>
        <sz val="10"/>
        <rFont val="Arial"/>
        <family val="2"/>
        <charset val="1"/>
      </rPr>
      <t xml:space="preserve"> [transaction] =&gt; array
        (
            [payment_type] =&gt; alipay
           </t>
    </r>
    <r>
      <rPr>
        <sz val="10"/>
        <color rgb="FFC9211E"/>
        <rFont val="Arial"/>
        <family val="2"/>
        <charset val="1"/>
      </rPr>
      <t xml:space="preserve"> [test_mode] =&gt; 0
</t>
    </r>
    <r>
      <rPr>
        <sz val="10"/>
        <rFont val="Arial"/>
        <family val="2"/>
        <charset val="1"/>
      </rPr>
      <t xml:space="preserve">            [amount] =&gt; 1416
            [currency] =&gt; eur
            [order_no] =&gt; 232
            [system_name] =&gt; wordpress-woocommerce
            [system_version] =&gt; 70.1-10.80.1-nn12.10.4
            [system_url] =&gt; http://wordpress6-test.projectfpm.che
            [system_ip] =&gt; 192.168.2.5
</t>
    </r>
    <r>
      <rPr>
        <sz val="10"/>
        <color rgb="FF800080"/>
        <rFont val="Arial"/>
        <family val="2"/>
        <charset val="1"/>
      </rPr>
      <t xml:space="preserve">            [return_url] =&gt; http://wordpress6-test.projectfpm.che/checkout/order-received/232/?key=wc_order_lvtpwbrpnm0xk&amp;#038,wc-api=response_novalnet_alipay&amp;#038,nn_return=f131f29054&amp;#038,order-id=232
        )
</t>
    </r>
    <r>
      <rPr>
        <sz val="10"/>
        <rFont val="Arial"/>
        <family val="2"/>
        <charset val="1"/>
      </rPr>
      <t xml:space="preserve">    [customer] =&gt; array
        (
            [first_name] =&gt; prem
            [last_name] =&gt; kumar
            [email] =&gt; premkumar_v@novalnetsolutions.com
            [tel] =&gt; +917448520507
            [customer_ip] =&gt; 192.168.2.125
            [customer_no] =&gt; 2
            [billing] =&gt; array
                (
                    [street] =&gt; 124 kk nagar 
                    [city] =&gt; chennai
                    [zip] =&gt; 600123
                    [country_code] =&gt; in
                    [state] =&gt; tamil nadu
                )
            [shipping] =&gt; array
                (
                    [same_as_billing] =&gt; 1
                )
        )</t>
    </r>
  </si>
  <si>
    <r>
      <rPr>
        <sz val="10"/>
        <rFont val="Arial"/>
        <family val="2"/>
        <charset val="1"/>
      </rPr>
      <t xml:space="preserve">
    [customer] =&gt; array
        (
            [billing] =&gt; array
                (
                    [city] =&gt; chennai
                    [country_code] =&gt; in
                    [house_no] =&gt; 124
                    [state] =&gt; tamil nadu
                    [street] =&gt; kk nagar
                    [zip] =&gt; 600123
                )
            [customer_ip] =&gt; 192.168.2.125
            [customer_no] =&gt; 2
            [email] =&gt; premkumar_v@novalnetsolutions.com
            [fax] =&gt; +49 89 654321
            [first_name] =&gt; prem
   </t>
    </r>
    <r>
      <rPr>
        <sz val="10"/>
        <color rgb="FFC9211E"/>
        <rFont val="Arial"/>
        <family val="2"/>
        <charset val="1"/>
      </rPr>
      <t xml:space="preserve">         [gender] =&gt; u
</t>
    </r>
    <r>
      <rPr>
        <sz val="10"/>
        <rFont val="Arial"/>
        <family val="2"/>
        <charset val="1"/>
      </rPr>
      <t xml:space="preserve">            [last_name] =&gt; kumar
            [tel] =&gt; +917448520507
        )
    [merchant] =&gt; array
        (
        </t>
    </r>
    <r>
      <rPr>
        <sz val="10"/>
        <color rgb="FFC9211E"/>
        <rFont val="Arial"/>
        <family val="2"/>
        <charset val="1"/>
      </rPr>
      <t xml:space="preserve">    [project] =&gt; 6120
            [vendor] =&gt; 4
        )  </t>
    </r>
    <r>
      <rPr>
        <sz val="10"/>
        <color rgb="FF800080"/>
        <rFont val="Arial"/>
        <family val="2"/>
        <charset val="1"/>
      </rPr>
      <t xml:space="preserve">[result] =&gt; array
        (
            [status] =&gt; success
            [status_code] =&gt; 100
            [status_text] =&gt; successful
        )
</t>
    </r>
    <r>
      <rPr>
        <sz val="10"/>
        <rFont val="Arial"/>
        <family val="2"/>
        <charset val="1"/>
      </rPr>
      <t xml:space="preserve">
    [transaction] =&gt; array
        (
            [amount] =&gt; 1416
            [currency] =&gt; eur
            [date] =&gt; 2026-7-15 14:51:43
            [order_no] =&gt; 232
            [payment_type] =&gt; alipay
            [status] =&gt; confirmed
            [status_code] =&gt; 100
           </t>
    </r>
    <r>
      <rPr>
        <sz val="10"/>
        <color rgb="FFC9211E"/>
        <rFont val="Arial"/>
        <family val="2"/>
        <charset val="1"/>
      </rPr>
      <t xml:space="preserve"> [test_mode] =&gt; 1
            [tid] =&gt; 1.54159000934184E+016
            [txn_secret] =&gt; 187ca3a93d6803394c165611ed09c498
</t>
    </r>
    <r>
      <rPr>
        <sz val="10"/>
        <rFont val="Arial"/>
        <family val="2"/>
        <charset val="1"/>
      </rPr>
      <t xml:space="preserve">        )
)</t>
    </r>
  </si>
  <si>
    <t xml:space="preserve">https://payport.novalnet.de/v2/payment
</t>
  </si>
  <si>
    <t xml:space="preserve">Testmode 1</t>
  </si>
  <si>
    <t xml:space="preserve">https://payport.novalnet.de/v2/payment
========================  Request =============================
Array
(
    [merchant] =&gt; Array
        (
            [signature] =&gt; 7ibc7ob5|tuJEH3gNbeWJfIHah||nbobljbnmdli0poys|doU3HJVoym7MQ44qf7cpn7pc
            [tariff] =&gt; 10003
        )
    [transaction] =&gt; Array
        (
            [payment_type] =&gt; ALIPAY
            [test_mode] =&gt; 1
            [amount] =&gt; 1300
            [currency] =&gt; EUR
            [order_no] =&gt; 276
            [system_name] =&gt; wordpress-woocommerce
            [system_version] =&gt; 7.0.1-10.8.1-NN12.10.4
            [system_url] =&gt; http://wordpress6-test.projectfpm.che
            [system_ip] =&gt; 192.168.2.5
            [return_url] =&gt; http://wordpress6-test.projectfpm.che/checkout/order-received/276/?key=wc_order_7CbKTNCCVSbSH&amp;#038;wc-api=response_novalnet_alipay&amp;#038;nn_return=52e28b7c63&amp;#038;order-id=276
        )
    [customer] =&gt; Array
        (
            [first_name] =&gt; test
            [last_name] =&gt; t
            [email] =&gt; madhu@gmail.com
            [tel] =&gt; 6746666687
            [customer_ip] =&gt; 192.168.2.90
            [customer_no] =&gt; 1
            [billing] =&gt; Array
                (
                    [street] =&gt; berlin 
                    [city] =&gt; berlin
                    [zip] =&gt; 66862
                    [country_code] =&gt; DE
                    [state] =&gt; Berlin
                )
            [shipping] =&gt; Array
                (
                    [same_as_billing] =&gt; 1
                )
        )
    [custom] =&gt; Array
        (
            [lang] =&gt; EN
            [input5] =&gt; nn_order_id
            [inputval5] =&gt; 276
            [input1] =&gt; nn_shopnr
            [inputval1] =&gt; 276
        )
)</t>
  </si>
  <si>
    <t xml:space="preserve">
array
(
    [custom] =&gt; array
        (
            [input1] =&gt; nn_shopnr
            [input5] =&gt; nn_order_id
            [inputval1] =&gt; 276
            [inputval5] =&gt; 276
            [nn_order_id] =&gt; 276
            [nn_shopnr] =&gt; 276
        )
    [customer] =&gt; array
        (
            [billing] =&gt; array
                (
                    [city] =&gt; berlin
                    [country_code] =&gt; de
                    [house_no] =&gt; -
                    [state] =&gt; berlin
                    [street] =&gt; berlin
                    [zip] =&gt; 66862
                )
            [customer_ip] =&gt; 192.168.2.90
            [customer_no] =&gt; 1
            [email] =&gt; madhu@gmail.com
            [first_name] =&gt; test
            [gender] =&gt; u
            [last_name] =&gt; t
            [tel] =&gt; 6746666687
        )
    [merchant] =&gt; array
        (
            [project] =&gt; 6120
            [vendor] =&gt; 4
        )
    [result] =&gt; array
        (
            [status] =&gt; success
            [status_code] =&gt; 100
            [status_text] =&gt; successful
        )
    [subscription] =&gt; array
        (
            [amount] =&gt; 1001
            [currency] =&gt; eur
            [next_cycle_date] =&gt; 2026-8-16 7:29:46
            [payment_type] =&gt; alipay
            [status] =&gt; inactive
            [subs_id] =&gt; 2804263
            [tid] =&gt; 1.54160000219195E+016
        )
    [transaction] =&gt; array
        (
            [amount] =&gt; 1001
            [currency] =&gt; eur
            [date] =&gt; 2026-7-16 7:29:46
            [order_no] =&gt; 276
            [payment_type] =&gt; alipay
            [status] =&gt; confirmed
            [status_code] =&gt; 100
            [test_mode] =&gt; 1
            [tid] =&gt; 1.54160000219195E+016
            [txn_secret] =&gt; b8c26e49df03c1bb7191f5a3fe30ed1c
        )
)</t>
  </si>
  <si>
    <r>
      <rPr>
        <sz val="10"/>
        <rFont val="Arial"/>
        <family val="2"/>
        <charset val="1"/>
      </rPr>
      <t xml:space="preserve">
    [transaction] =&gt; Array
        (
            [payment_type] =&gt; ALIPAY
            </t>
    </r>
    <r>
      <rPr>
        <sz val="10"/>
        <color rgb="FFC9211E"/>
        <rFont val="Arial"/>
        <family val="2"/>
        <charset val="1"/>
      </rPr>
      <t xml:space="preserve">[test_mode] =&gt; 1
</t>
    </r>
    <r>
      <rPr>
        <sz val="10"/>
        <rFont val="Arial"/>
        <family val="2"/>
        <charset val="1"/>
      </rPr>
      <t xml:space="preserve">            [amount] =&gt; 1300
            [currency] =&gt; EUR
            [order_no] =&gt; 276
            [system_name] =&gt; wordpress-woocommerce
            [system_version] =&gt; 7.0.1-10.8.1-NN12.10.4
            [system_url] =&gt; http://wordpress6-test.projectfpm.che
            [system_ip] =&gt; 192.168.2.5
      </t>
    </r>
    <r>
      <rPr>
        <sz val="10"/>
        <color rgb="FF800080"/>
        <rFont val="Arial"/>
        <family val="2"/>
        <charset val="1"/>
      </rPr>
      <t xml:space="preserve">      [return_url] =&gt; http://wordpress6-test.projectfpm.che/checkout/order-received/276/?key=wc_order_7CbKTNCCVSbSH&amp;#038;wc-api=response_novalnet_alipay&amp;#038;nn_return=52e28b7c63&amp;#038;order-id=276
        )
</t>
    </r>
  </si>
  <si>
    <r>
      <rPr>
        <sz val="10"/>
        <rFont val="Arial"/>
        <family val="2"/>
        <charset val="1"/>
      </rPr>
      <t xml:space="preserve"> [subscription] =&gt; array
        (
            [amount] =&gt; 1001
            [currency] =&gt; eur
            [next_cycle_date] =&gt; 2026-8-16 7:29:46
            [payment_type] =&gt; alipay
            [status] =&gt; inactive
            [subs_id] =&gt; 2804263
            [tid] =&gt; 1.54160000219195E+016
        )
    [transaction] =&gt; array
        (
            [amount] =&gt; 1001
            [currency] =&gt; eur
            [date] =&gt; 2026-7-16 7:29:46
            [order_no] =&gt; 276
            [payment_type] =&gt; alipay
            [status] =&gt; confirmed
            [status_code] =&gt; 100
           </t>
    </r>
    <r>
      <rPr>
        <sz val="10"/>
        <color rgb="FFC9211E"/>
        <rFont val="Arial"/>
        <family val="2"/>
        <charset val="1"/>
      </rPr>
      <t xml:space="preserve"> [test_mode] =&gt; 1
</t>
    </r>
    <r>
      <rPr>
        <sz val="10"/>
        <rFont val="Arial"/>
        <family val="2"/>
        <charset val="1"/>
      </rPr>
      <t xml:space="preserve">          </t>
    </r>
    <r>
      <rPr>
        <sz val="10"/>
        <color rgb="FF800080"/>
        <rFont val="Arial"/>
        <family val="2"/>
        <charset val="1"/>
      </rPr>
      <t xml:space="preserve">  [tid] =&gt; 1.54160000219195E+016
            [txn_secret] =&gt; b8c26e49df03c1bb7191f5a3fe30ed1c
</t>
    </r>
    <r>
      <rPr>
        <sz val="10"/>
        <rFont val="Arial"/>
        <family val="2"/>
        <charset val="1"/>
      </rPr>
      <t xml:space="preserve">        )
</t>
    </r>
  </si>
  <si>
    <t xml:space="preserve">paypal authorize</t>
  </si>
  <si>
    <t xml:space="preserve">https://payport.novalnet.de/v2/authorize
========================  Request =============================
Array
(
    [merchant] =&gt; Array
        (
            [signature] =&gt; 7ibc7ob5|tuJEH3gNbeWJfIHah||nbobljbnmdli0poys|doU3HJVoym7MQ44qf7cpn7pc
            [tariff] =&gt; 10004
        )
    [transaction] =&gt; Array
        (
            [payment_type] =&gt; PAYPAL
            [test_mode] =&gt; 1
            [amount] =&gt; 1300
            [currency] =&gt; EUR
            [order_no] =&gt; 299
            [system_name] =&gt; wordpress-woocommerce
            [system_version] =&gt; 7.0.1-10.8.1-NN12.10.4
            [system_url] =&gt; http://wordpress6-test.projectfpm.che
            [system_ip] =&gt; 192.168.2.5
            [return_url] =&gt; http://wordpress6-test.projectfpm.che/checkout/order-received/299/?key=wc_order_LDs1d8gAQbCor&amp;#038;wc-api=response_novalnet_paypal&amp;#038;nn_return=52e28b7c63&amp;#038;order-id=299
        )
    [customer] =&gt; Array
        (
            [first_name] =&gt; test
            [last_name] =&gt; t
            [email] =&gt; madhu@gmail.com
            [tel] =&gt; 6746666687
            [customer_ip] =&gt; 192.168.2.90
            [customer_no] =&gt; 1
            [billing] =&gt; Array
                (
                    [street] =&gt; berlin 
                    [city] =&gt; berlin
                    [zip] =&gt; 66862
                    [country_code] =&gt; DE
                    [state] =&gt; Berlin
                )
            [shipping] =&gt; Array
                (
                    [same_as_billing] =&gt; 1
                )
        )
    [custom] =&gt; Array
        (
            [lang] =&gt; EN
            [input5] =&gt; nn_order_id
            [inputval5] =&gt; 299
            [input1] =&gt; nn_shopnr
            [inputval1] =&gt; 299
        )
    [cart_info] =&gt; Array
        (
            [line_items] =&gt; Array
                (
                    [0] =&gt; Array
                        (
                            [name] =&gt; Iphone 16 Tempered Glass
                            [price] =&gt; 1000
                            [quantity] =&gt; 1
                            [description] =&gt; best for your phone
                            [category] =&gt; physical
                        )
                )
            [items_tax_price] =&gt; 0
            [items_shipping_price] =&gt; 300
        )
)
</t>
  </si>
  <si>
    <r>
      <rPr>
        <sz val="10"/>
        <rFont val="Arial"/>
        <family val="2"/>
        <charset val="1"/>
      </rPr>
      <t xml:space="preserve">Array
(
    [custom] =&gt; Array
        (
            [input1] =&gt; nn_shopnr
            [input5] =&gt; nn_order_id
            [inputval1] =&gt; 299
            [inputval5] =&gt; 299
            [nn_order_id] =&gt; 299
            [nn_shopnr] =&gt; 299
        )
    [customer] =&gt; Array
        (
            [billing] =&gt; Array
                (
                    [city] =&gt; berlin
                    [country_code] =&gt; DE
                    [house_no] =&gt; -
                    [state] =&gt; Berlin
                    [street] =&gt; berlin
                    [zip] =&gt; 66862
                )
            [customer_ip] =&gt; 125.21.64.254
            [customer_no] =&gt; 1
            [email] =&gt; madhu@gmail.com
            [first_name] =&gt; test
            [gender] =&gt; u
            [last_name] =&gt; t
            [tel] =&gt; 6746666687
        )
    [merchant] =&gt; Array
        (
            [project] =&gt; 6120
            [vendor] =&gt; 4
        )
    [result] =&gt; Array
        (
            [status] =&gt; SUCCESS
            [status_code] =&gt; 100
            [status_text] =&gt; successful
        )
    [transaction] =&gt; Array
        (
</t>
    </r>
    <r>
      <rPr>
        <sz val="10"/>
        <color rgb="FF800080"/>
        <rFont val="Arial"/>
        <family val="2"/>
        <charset val="1"/>
      </rPr>
      <t xml:space="preserve">            [amount] =&gt; 1300
            [authorization] =&gt; Array
                (
                    [auto_action] =&gt; CAPTURE
                    [expiry_date] =&gt; 2026-07-29
                )
</t>
    </r>
    <r>
      <rPr>
        <sz val="10"/>
        <rFont val="Arial"/>
        <family val="2"/>
        <charset val="1"/>
      </rPr>
      <t xml:space="preserve">            [currency] =&gt; EUR
            [date] =&gt; 2026-07-16 11:05:43
            [order_no] =&gt; 299
            [payment_data] =&gt; Array
                (
                    [paypal_account] =&gt; test-buyer@novalnet.de
                    [paypal_transaction_id] =&gt; 92J18918JA714113D
                )
            [payment_type] =&gt; PAYPAL
            [status] =&gt; ON_HOLD
            [status_code] =&gt; 85
            [test_mode] =&gt; 1
            [tid] =&gt; 15416000037217703
            [txn_secret] =&gt; dad7c4cacacc32768ca0d9c3a5016132
        )
)</t>
    </r>
  </si>
  <si>
    <r>
      <rPr>
        <sz val="10"/>
        <rFont val="Arial"/>
        <family val="2"/>
      </rPr>
      <t xml:space="preserve">    </t>
    </r>
    <r>
      <rPr>
        <sz val="10"/>
        <color rgb="FFC9211E"/>
        <rFont val="Arial"/>
        <family val="2"/>
      </rPr>
      <t xml:space="preserve">[cart_info] =&gt; Array
        (
            [line_items] =&gt; Array
                (
                    [0] =&gt; Array
                        (
                            [name] =&gt; Iphone 16 Tempered Glass
                            [price] =&gt; 1000
                            [quantity] =&gt; 1
                            [description] =&gt; best for your phone
                            [category] =&gt; physical
                        )
                )
            [items_tax_price] =&gt; 0
            [items_shipping_price] =&gt; 300
        )
</t>
    </r>
    <r>
      <rPr>
        <sz val="10"/>
        <rFont val="Arial"/>
        <family val="2"/>
      </rPr>
      <t xml:space="preserve">)
    [transaction] =&gt; Array
        (
            [payment_type] =&gt; PAYPAL
            [test_mode] =&gt; 1
            [amount] =&gt; 1300
            [currency] =&gt; EUR
            [order_no] =&gt; 299
            [system_name] =&gt; wordpress-woocommerce
            [system_version] =&gt; 7.0.1-10.8.1-NN12.10.4
            [system_url] =&gt; http://wordpress6-test.projectfpm.che
            [system_ip] =&gt; 192.168.2.5
           </t>
    </r>
    <r>
      <rPr>
        <sz val="10"/>
        <color rgb="FFC9211E"/>
        <rFont val="Arial"/>
        <family val="2"/>
      </rPr>
      <t xml:space="preserve"> [return_url] =&gt; http://wordpress6-test.projectfpm.che/checkout/order-received/299/?key=wc_order_LDs1d8gAQbCor&amp;#038;wc-api=response_novalnet_paypal&amp;#038;nn_return=52e28b7c63&amp;#038;order-id=299
</t>
    </r>
    <r>
      <rPr>
        <sz val="10"/>
        <rFont val="Arial"/>
        <family val="2"/>
      </rPr>
      <t xml:space="preserve">        )</t>
    </r>
  </si>
  <si>
    <r>
      <rPr>
        <sz val="10"/>
        <rFont val="Arial"/>
        <family val="2"/>
      </rPr>
      <t xml:space="preserve">  [merchant] =&gt; Array
        (
            [project] =&gt; 6120
            [vendor] =&gt; 4
        )
    [result] =&gt; Array
        (
            [status] =&gt; SUCCESS
            [status_code] =&gt; 100
            [status_text] =&gt; successful
        )
    [transaction] =&gt; Array
        (
            [amount] =&gt; 1300
            [authorization] =&gt; Array
                (
                    [auto_action] =&gt; CAPTURE
                    [expiry_date] =&gt; 2026-07-29
                )
            [currency] =&gt; EUR
            [date] =&gt; 2026-07-16 11:05:43
            [order_no] =&gt; 299
           </t>
    </r>
    <r>
      <rPr>
        <sz val="10"/>
        <color rgb="FF800080"/>
        <rFont val="Arial"/>
        <family val="2"/>
      </rPr>
      <t xml:space="preserve"> [payment_data] =&gt; Array
                (
                    [paypal_account] =&gt; test-buyer@novalnet.de
                    [paypal_transaction_id] =&gt; 92J18918JA714113D
                )
</t>
    </r>
    <r>
      <rPr>
        <sz val="10"/>
        <color rgb="FFC9211E"/>
        <rFont val="Arial"/>
        <family val="2"/>
      </rPr>
      <t xml:space="preserve">            [payment_type] =&gt; PAYPAL
        </t>
    </r>
    <r>
      <rPr>
        <sz val="10"/>
        <color rgb="FF800080"/>
        <rFont val="Arial"/>
        <family val="2"/>
      </rPr>
      <t xml:space="preserve">    [status] =&gt; ON_HOLD
            [status_code] =&gt; 85
</t>
    </r>
    <r>
      <rPr>
        <sz val="10"/>
        <color rgb="FFC9211E"/>
        <rFont val="Arial"/>
        <family val="2"/>
      </rPr>
      <t xml:space="preserve">            [test_mode] =&gt; 1
            [tid] =&gt; 15416000037217703
            [txn_secret] =&gt; dad7c4cacacc32768ca0d9c3a5016132
        )
</t>
    </r>
    <r>
      <rPr>
        <sz val="10"/>
        <rFont val="Arial"/>
        <family val="2"/>
      </rPr>
      <t xml:space="preserve">
)</t>
    </r>
  </si>
  <si>
    <r>
      <rPr>
        <sz val="10"/>
        <rFont val="Arial"/>
        <family val="2"/>
        <charset val="1"/>
      </rPr>
      <t xml:space="preserve">
</t>
    </r>
    <r>
      <rPr>
        <sz val="10"/>
        <color rgb="FF800080"/>
        <rFont val="Arial"/>
        <family val="2"/>
        <charset val="1"/>
      </rPr>
      <t xml:space="preserve">https://payport.novalnet.de/v2/authorizeE4</t>
    </r>
  </si>
  <si>
    <t xml:space="preserve">paypal capture</t>
  </si>
  <si>
    <t xml:space="preserve">https://payport.novalnet.de/v2/payment
========================  Request =============================
Array
(
    [merchant] =&gt; Array
        (
            [signature] =&gt; 7ibc7ob5|tuJEH3gNbeWJfIHah||nbobljbnmdli0poys|doU3HJVoym7MQ44qf7cpn7pc
            [tariff] =&gt; 10004
        )
    [transaction] =&gt; Array
        (
            [payment_type] =&gt; PAYPAL
            [test_mode] =&gt; 1
            [amount] =&gt; 1300
            [currency] =&gt; EUR
            [order_no] =&gt; 301
            [system_name] =&gt; wordpress-woocommerce
            [system_version] =&gt; 7.0.1-10.8.1-NN12.10.4
            [system_url] =&gt; http://wordpress6-test.projectfpm.che
            [system_ip] =&gt; 192.168.2.5
            [return_url] =&gt; http://wordpress6-test.projectfpm.che/checkout/order-received/301/?key=wc_order_ITsUeytMjc4Mc&amp;#038;wc-api=response_novalnet_paypal&amp;#038;nn_return=52e28b7c63&amp;#038;order-id=301
        )
    [customer] =&gt; Array
        (
            [first_name] =&gt; test
            [last_name] =&gt; t
            [email] =&gt; madhu@gmail.com
            [tel] =&gt; 6746666687
            [customer_ip] =&gt; 192.168.2.90
            [customer_no] =&gt; 1
            [billing] =&gt; Array
                (
                    [street] =&gt; berlin 
                    [city] =&gt; berlin
                    [zip] =&gt; 66862
                    [country_code] =&gt; DE
                    [state] =&gt; Berlin
                )
            [shipping] =&gt; Array
                (
                    [same_as_billing] =&gt; 1
                )
        )
    [custom] =&gt; Array
        (
            [lang] =&gt; EN
            [input5] =&gt; nn_order_id
            [inputval5] =&gt; 301
            [input1] =&gt; nn_shopnr
            [inputval1] =&gt; 301
        )
    [cart_info] =&gt; Array
        (
            [line_items] =&gt; Array
                (
                    [0] =&gt; Array
                        (
                            [name] =&gt; Iphone 16 Tempered Glass
                            [price] =&gt; 1000
                            [quantity] =&gt; 1
                            [description] =&gt; best for your phone
                            [category] =&gt; physical
                        )
                )
            [items_tax_price] =&gt; 0
            [items_shipping_price] =&gt; 300
        )
)</t>
  </si>
  <si>
    <t xml:space="preserve">
Array
(
    [custom] =&gt; Array
        (
            [input1] =&gt; nn_shopnr
            [input5] =&gt; nn_order_id
            [inputval1] =&gt; 301
            [inputval5] =&gt; 301
            [nn_order_id] =&gt; 301
            [nn_shopnr] =&gt; 301
        )
    [customer] =&gt; Array
        (
            [billing] =&gt; Array
                (
                    [city] =&gt; berlin
                    [country_code] =&gt; DE
                    [house_no] =&gt; -
                    [state] =&gt; Berlin
                    [street] =&gt; berlin
                    [zip] =&gt; 66862
                )
            [customer_ip] =&gt; 125.21.64.254
            [customer_no] =&gt; 1
            [email] =&gt; madhu@gmail.com
            [first_name] =&gt; test
            [gender] =&gt; u
            [last_name] =&gt; t
            [tel] =&gt; 6746666687
        )
    [merchant] =&gt; Array
        (
            [project] =&gt; 6120
            [vendor] =&gt; 4
        )
    [result] =&gt; Array
        (
            [status] =&gt; SUCCESS
            [status_code] =&gt; 100
            [status_text] =&gt; successful
        )
    [transaction] =&gt; Array
        (
            [amount] =&gt; 1300
            [currency] =&gt; EUR
            [date] =&gt; 2026-07-16 11:15:35
            [order_no] =&gt; 301
            [payment_data] =&gt; Array
                (
                    [paypal_account] =&gt; test-buyer@novalnet.de
                    [paypal_transaction_id] =&gt; 8L907483W45052334
                )
            [payment_type] =&gt; PAYPAL
            [status] =&gt; CONFIRMED
            [status_code] =&gt; 100
            [test_mode] =&gt; 1
            [tid] =&gt; 15416000037902039
            [txn_secret] =&gt; 0b396c9e84296c139302c4f9171f2e40
        )
)</t>
  </si>
  <si>
    <r>
      <rPr>
        <sz val="10"/>
        <rFont val="Arial"/>
        <family val="2"/>
      </rPr>
      <t xml:space="preserve"> [transaction] =&gt; Array
        (
            [payment_type] =&gt; PAYPAL
            [test_mode] =&gt; 1
            [amount] =&gt; 1300
            [currency] =&gt; EUR
            [order_no] =&gt; 301
            [system_name] =&gt; wordpress-woocommerce
            [system_version] =&gt; 7.0.1-10.8.1-NN12.10.4
            [system_url] =&gt; http://wordpress6-test.projectfpm.che
            [system_ip] =&gt; 192.168.2.5
           </t>
    </r>
    <r>
      <rPr>
        <sz val="10"/>
        <color rgb="FF800080"/>
        <rFont val="Arial"/>
        <family val="2"/>
      </rPr>
      <t xml:space="preserve"> [return_url] =&gt; http://wordpress6-test.projectfpm.che/checkout/order-received/301/?key=wc_order_ITsUeytMjc4Mc&amp;#038;wc-api=response_novalnet_paypal&amp;#038;nn_return=52e28b7c63&amp;#038;order-id=301
</t>
    </r>
    <r>
      <rPr>
        <sz val="10"/>
        <rFont val="Arial"/>
        <family val="2"/>
      </rPr>
      <t xml:space="preserve">        )</t>
    </r>
  </si>
  <si>
    <r>
      <rPr>
        <sz val="10"/>
        <rFont val="Arial"/>
        <family val="2"/>
      </rPr>
      <t xml:space="preserve">  [transaction] =&gt; Array
        (
            [amount] =&gt; 1300
            [currency] =&gt; EUR
            [date] =&gt; 2026-07-16 11:15:35
            [order_no] =&gt; 301
            [payment_data] =&gt; Array
                (
                    [paypal_account] =&gt; test-buyer@novalnet.de
                    [paypal_transaction_id] =&gt; 8L907483W45052334
                )
</t>
    </r>
    <r>
      <rPr>
        <sz val="10"/>
        <color rgb="FF800080"/>
        <rFont val="Arial"/>
        <family val="2"/>
      </rPr>
      <t xml:space="preserve">
            [payment_type] =&gt; PAYPAL
            [status] =&gt; CONFIRMED
            [status_code] =&gt; 100
</t>
    </r>
    <r>
      <rPr>
        <sz val="10"/>
        <rFont val="Arial"/>
        <family val="2"/>
      </rPr>
      <t xml:space="preserve">            [test_mode] =&gt; 1
            [tid] =&gt; 15416000037902039
            [txn_secret] =&gt; 0b396c9e84296c139302c4f9171f2e40
        )
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</si>
</sst>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rgb="FFFF0000"/>
      <name val="Arial"/>
      <family val="2"/>
      <charset val="1"/>
    </font>
    <font>
      <sz val="10"/>
      <color rgb="FF800080"/>
      <name val="Arial"/>
      <family val="2"/>
      <charset val="1"/>
    </font>
    <font>
      <b val="true"/>
      <sz val="6"/>
      <color rgb="FFFFFFFF"/>
      <name val="Arial"/>
      <family val="2"/>
      <charset val="1"/>
    </font>
    <font>
      <sz val="10"/>
      <color rgb="FF8D1D75"/>
      <name val="Arial"/>
      <family val="2"/>
      <charset val="1"/>
    </font>
    <font>
      <sz val="10"/>
      <color rgb="FFFF4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FF4000"/>
      <name val="Arial"/>
      <family val="2"/>
      <charset val="1"/>
    </font>
    <font>
      <sz val="10"/>
      <color rgb="FFC9211E"/>
      <name val="Arial"/>
      <family val="2"/>
      <charset val="1"/>
    </font>
    <font>
      <sz val="10"/>
      <name val="Arial"/>
      <family val="2"/>
    </font>
    <font>
      <sz val="10"/>
      <color rgb="FFC9211E"/>
      <name val="Arial"/>
      <family val="2"/>
    </font>
    <font>
      <sz val="10"/>
      <color rgb="FF800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66CC"/>
        <bgColor rgb="FF008080"/>
      </patternFill>
    </fill>
    <fill>
      <patternFill patternType="solid">
        <fgColor rgb="FFEEEEEE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Explanatory Text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8D1D75"/>
      <rgbColor rgb="FFEEEE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payport.novalnet.de/v2/payment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payport.novalnet.de/v2/payment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payport.novalnet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payport.novalnet.de/v2/payment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payport.novalnet.de/v2/authorizeE4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4" colorId="64" zoomScale="44" zoomScaleNormal="44" zoomScalePageLayoutView="100" workbookViewId="0">
      <selection pane="topLeft" activeCell="D2" activeCellId="0" sqref="D2"/>
    </sheetView>
  </sheetViews>
  <sheetFormatPr defaultColWidth="243.01953125" defaultRowHeight="12.8" zeroHeight="false" outlineLevelRow="0" outlineLevelCol="0"/>
  <cols>
    <col collapsed="false" customWidth="true" hidden="false" outlineLevel="0" max="1" min="1" style="0" width="74.47"/>
    <col collapsed="false" customWidth="true" hidden="false" outlineLevel="0" max="2" min="2" style="0" width="102.82"/>
    <col collapsed="false" customWidth="true" hidden="false" outlineLevel="0" max="3" min="3" style="0" width="83.92"/>
    <col collapsed="false" customWidth="true" hidden="false" outlineLevel="0" max="4" min="4" style="0" width="132.88"/>
  </cols>
  <sheetData>
    <row r="1" customFormat="false" ht="37.3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628.5" hidden="false" customHeight="true" outlineLevel="0" collapsed="false">
      <c r="A2" s="2" t="s">
        <v>6</v>
      </c>
      <c r="B2" s="3" t="s">
        <v>7</v>
      </c>
      <c r="C2" s="4" t="s">
        <v>8</v>
      </c>
      <c r="D2" s="4"/>
      <c r="E2" s="4"/>
      <c r="F2" s="5" t="s">
        <v>9</v>
      </c>
    </row>
    <row r="3" customFormat="false" ht="542.7" hidden="false" customHeight="true" outlineLevel="0" collapsed="false">
      <c r="A3" s="2" t="s">
        <v>10</v>
      </c>
      <c r="B3" s="6" t="s">
        <v>11</v>
      </c>
      <c r="C3" s="6" t="s">
        <v>12</v>
      </c>
      <c r="D3" s="7" t="s">
        <v>13</v>
      </c>
      <c r="E3" s="8" t="s">
        <v>14</v>
      </c>
      <c r="F3" s="8"/>
    </row>
    <row r="4" customFormat="false" ht="866.8" hidden="false" customHeight="true" outlineLevel="0" collapsed="false">
      <c r="A4" s="2" t="s">
        <v>15</v>
      </c>
      <c r="B4" s="4" t="s">
        <v>16</v>
      </c>
      <c r="C4" s="9" t="s">
        <v>17</v>
      </c>
      <c r="D4" s="4" t="s">
        <v>18</v>
      </c>
      <c r="E4" s="4" t="s">
        <v>19</v>
      </c>
      <c r="F4" s="4"/>
    </row>
    <row r="5" customFormat="false" ht="426.75" hidden="false" customHeight="true" outlineLevel="0" collapsed="false">
      <c r="A5" s="2" t="s">
        <v>20</v>
      </c>
      <c r="B5" s="4" t="s">
        <v>21</v>
      </c>
      <c r="C5" s="4" t="s">
        <v>22</v>
      </c>
      <c r="D5" s="4" t="s">
        <v>23</v>
      </c>
      <c r="E5" s="4" t="s">
        <v>24</v>
      </c>
      <c r="F5" s="4"/>
    </row>
    <row r="6" customFormat="false" ht="744.15" hidden="false" customHeight="true" outlineLevel="0" collapsed="false">
      <c r="A6" s="2" t="s">
        <v>25</v>
      </c>
      <c r="B6" s="4" t="s">
        <v>26</v>
      </c>
      <c r="C6" s="4" t="s">
        <v>27</v>
      </c>
      <c r="D6" s="4" t="s">
        <v>28</v>
      </c>
      <c r="E6" s="4" t="s">
        <v>29</v>
      </c>
      <c r="F6" s="4"/>
    </row>
    <row r="7" customFormat="false" ht="1427.85" hidden="false" customHeight="true" outlineLevel="0" collapsed="false">
      <c r="A7" s="2" t="s">
        <v>25</v>
      </c>
      <c r="B7" s="4" t="s">
        <v>30</v>
      </c>
      <c r="C7" s="4" t="s">
        <v>31</v>
      </c>
      <c r="D7" s="4" t="s">
        <v>32</v>
      </c>
      <c r="E7" s="4" t="s">
        <v>33</v>
      </c>
      <c r="F7" s="4"/>
    </row>
    <row r="8" customFormat="false" ht="684.3" hidden="false" customHeight="false" outlineLevel="0" collapsed="false">
      <c r="A8" s="10" t="s">
        <v>34</v>
      </c>
      <c r="B8" s="7" t="s">
        <v>35</v>
      </c>
      <c r="C8" s="0" t="e">
        <f aca="false">====================  response ==========================================
array
(
    [custom] =&gt; arraye8
        (
            [input5] =&gt; nn_order_id
            [inputval5] =&gt; 269
            [nn_order_id] =&gt; 269
        )
    [customer] =&gt; array
        (
            [billing] =&gt; array
                (
                    [city] =&gt; berlind8
                    [company] =&gt; abc gmbh
                    [country_code] =&gt; de
                    [house_no] =&gt; -
                    [state] =&gt; berlin
                    [street] =&gt; berlin
                    [zip] =&gt; 6b36862
                )
A3
            [customer_ip] =&gt; 192.168.2.90
            [customer_no] =&gt; 1
            [email] =&gt; madhu@gmail.com
            [first_name] =&gt; test
            [gender] =&gt; u
            [last_name] =&gt; t
            [tel] =&gt; 6746666687
        )
    [result] =&gt; array
        (
            [status] =&gt; success
            [status_code] =&gt; 100
            [status_text] =&gt; successful
        )
    [subscription] =&gt; array
        (
            [amount] =&gt; 1001
            [currency] =&gt; eur
            [next_cycle_date] =&gt; 2026-8-16 6:42:15
            [payment_type] =&gt; creditcard
            [status] =&gt; pending
            [subs_id] =&gt; 2804237
            [tid] =&gt; 1.5416000020519E+016
        )
    [transaction] =&gt; array
        (
            [amount] =&gt; 1001
            [authorization] =&gt; array
                (
                    [auto_action] =&gt; capture
                    [expiry_date] =&gt; 2026-7-22
                )
            [currency] =&gt; eur
            [date] =&gt; 2026-7-16 6:42:15
            [order_no] =&gt; 269
            [payment_data] =&gt; array
                (
                    [card_brand] =&gt; visa
                    [card_expiry_month] =&gt; 12
                    [card_expiry_year] =&gt; 2032
                    [card_holder] =&gt; test t
                    [card_number] =&gt; xxxxxxxxxxxx0000
                    [last_four] =&gt; 0
                )
            [payment_type] =&gt; creditcard
            [status] =&gt; on_hold
            [status_code] =&gt; 98
            [test_mode] =&gt; 1
            [tid] =&gt; 1.5416000020519E+016
        )
)</f>
        <v>#VALUE!</v>
      </c>
      <c r="E8" s="11" t="s">
        <v>36</v>
      </c>
      <c r="F8" s="11"/>
    </row>
    <row r="10" customFormat="false" ht="718.25" hidden="false" customHeight="true" outlineLevel="0" collapsed="false"/>
  </sheetData>
  <hyperlinks>
    <hyperlink ref="F2" r:id="rId1" display="https://payport.novalnet.de/v2/paymen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44" zoomScaleNormal="44" zoomScalePageLayoutView="100" workbookViewId="0">
      <selection pane="topLeft" activeCell="M2" activeCellId="0" sqref="M2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21.74"/>
    <col collapsed="false" customWidth="true" hidden="false" outlineLevel="0" max="2" min="2" style="0" width="113.11"/>
    <col collapsed="false" customWidth="true" hidden="false" outlineLevel="0" max="3" min="3" style="0" width="126.99"/>
    <col collapsed="false" customWidth="true" hidden="false" outlineLevel="0" max="4" min="4" style="0" width="61.31"/>
    <col collapsed="false" customWidth="true" hidden="false" outlineLevel="0" max="5" min="5" style="0" width="71.32"/>
    <col collapsed="false" customWidth="true" hidden="false" outlineLevel="0" max="6" min="6" style="0" width="95.59"/>
  </cols>
  <sheetData>
    <row r="1" customFormat="false" ht="12.8" hidden="false" customHeight="false" outlineLevel="0" collapsed="false">
      <c r="A1" s="12" t="s">
        <v>0</v>
      </c>
      <c r="B1" s="12" t="s">
        <v>1</v>
      </c>
      <c r="C1" s="12" t="s">
        <v>2</v>
      </c>
      <c r="D1" s="12" t="s">
        <v>37</v>
      </c>
      <c r="E1" s="12" t="s">
        <v>3</v>
      </c>
      <c r="F1" s="12" t="s">
        <v>5</v>
      </c>
    </row>
    <row r="2" customFormat="false" ht="738.8" hidden="false" customHeight="false" outlineLevel="0" collapsed="false">
      <c r="A2" s="0" t="s">
        <v>38</v>
      </c>
      <c r="B2" s="7" t="s">
        <v>39</v>
      </c>
      <c r="C2" s="13" t="s">
        <v>40</v>
      </c>
      <c r="D2" s="3" t="s">
        <v>41</v>
      </c>
      <c r="E2" s="3" t="s">
        <v>42</v>
      </c>
      <c r="F2" s="14" t="s">
        <v>9</v>
      </c>
    </row>
    <row r="3" customFormat="false" ht="746.25" hidden="false" customHeight="false" outlineLevel="0" collapsed="false">
      <c r="A3" s="13" t="s">
        <v>43</v>
      </c>
      <c r="B3" s="7" t="s">
        <v>44</v>
      </c>
      <c r="C3" s="7" t="s">
        <v>45</v>
      </c>
      <c r="D3" s="15" t="s">
        <v>46</v>
      </c>
      <c r="E3" s="7" t="s">
        <v>47</v>
      </c>
      <c r="F3" s="7"/>
    </row>
    <row r="4" customFormat="false" ht="807.45" hidden="false" customHeight="false" outlineLevel="0" collapsed="false">
      <c r="A4" s="0" t="s">
        <v>48</v>
      </c>
      <c r="B4" s="3" t="s">
        <v>49</v>
      </c>
      <c r="C4" s="3" t="s">
        <v>50</v>
      </c>
      <c r="D4" s="3" t="s">
        <v>51</v>
      </c>
      <c r="E4" s="3" t="s">
        <v>52</v>
      </c>
      <c r="F4" s="3"/>
    </row>
    <row r="5" customFormat="false" ht="729.35" hidden="false" customHeight="false" outlineLevel="0" collapsed="false">
      <c r="A5" s="0" t="s">
        <v>53</v>
      </c>
      <c r="B5" s="7" t="s">
        <v>54</v>
      </c>
      <c r="C5" s="9" t="s">
        <v>55</v>
      </c>
    </row>
    <row r="6" customFormat="false" ht="799.95" hidden="false" customHeight="false" outlineLevel="0" collapsed="false">
      <c r="A6" s="0" t="s">
        <v>56</v>
      </c>
      <c r="B6" s="7" t="s">
        <v>57</v>
      </c>
      <c r="C6" s="7" t="s">
        <v>58</v>
      </c>
      <c r="D6" s="3" t="s">
        <v>59</v>
      </c>
      <c r="E6" s="3" t="s">
        <v>60</v>
      </c>
      <c r="F6" s="3"/>
    </row>
  </sheetData>
  <hyperlinks>
    <hyperlink ref="F2" r:id="rId1" display="https://payport.novalnet.de/v2/paymen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5"/>
  <sheetViews>
    <sheetView showFormulas="false" showGridLines="true" showRowColHeaders="true" showZeros="true" rightToLeft="false" tabSelected="false" showOutlineSymbols="true" defaultGridColor="true" view="normal" topLeftCell="A1" colorId="64" zoomScale="44" zoomScaleNormal="44" zoomScalePageLayoutView="100" workbookViewId="0">
      <selection pane="topLeft" activeCell="C5" activeCellId="0" sqref="C5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30.94"/>
    <col collapsed="false" customWidth="true" hidden="false" outlineLevel="0" max="2" min="2" style="0" width="95.55"/>
    <col collapsed="false" customWidth="true" hidden="false" outlineLevel="0" max="3" min="3" style="0" width="84.43"/>
    <col collapsed="false" customWidth="true" hidden="false" outlineLevel="0" max="4" min="4" style="0" width="79.57"/>
    <col collapsed="false" customWidth="true" hidden="false" outlineLevel="0" max="5" min="5" style="0" width="64.04"/>
    <col collapsed="false" customWidth="true" hidden="false" outlineLevel="0" max="6" min="6" style="0" width="54.71"/>
  </cols>
  <sheetData>
    <row r="1" customFormat="false" ht="12.8" hidden="false" customHeight="false" outlineLevel="0" collapsed="false">
      <c r="A1" s="12" t="s">
        <v>0</v>
      </c>
      <c r="B1" s="12" t="s">
        <v>1</v>
      </c>
      <c r="C1" s="12" t="s">
        <v>2</v>
      </c>
      <c r="D1" s="12" t="s">
        <v>37</v>
      </c>
      <c r="E1" s="12" t="s">
        <v>61</v>
      </c>
      <c r="F1" s="12" t="s">
        <v>5</v>
      </c>
      <c r="G1" s="16" t="s">
        <v>1</v>
      </c>
    </row>
    <row r="2" customFormat="false" ht="828.35" hidden="false" customHeight="false" outlineLevel="0" collapsed="false">
      <c r="A2" s="10" t="s">
        <v>62</v>
      </c>
      <c r="B2" s="3" t="s">
        <v>63</v>
      </c>
      <c r="C2" s="7" t="s">
        <v>64</v>
      </c>
      <c r="D2" s="17" t="s">
        <v>65</v>
      </c>
      <c r="E2" s="17" t="s">
        <v>66</v>
      </c>
      <c r="F2" s="18" t="s">
        <v>67</v>
      </c>
      <c r="G2" s="7" t="s">
        <v>68</v>
      </c>
    </row>
    <row r="3" customFormat="false" ht="895.5" hidden="false" customHeight="false" outlineLevel="0" collapsed="false">
      <c r="A3" s="6" t="s">
        <v>69</v>
      </c>
      <c r="B3" s="7" t="s">
        <v>70</v>
      </c>
      <c r="C3" s="7" t="s">
        <v>71</v>
      </c>
      <c r="D3" s="17" t="s">
        <v>72</v>
      </c>
      <c r="E3" s="3" t="s">
        <v>73</v>
      </c>
      <c r="F3" s="3"/>
    </row>
    <row r="4" customFormat="false" ht="895.5" hidden="false" customHeight="false" outlineLevel="0" collapsed="false">
      <c r="A4" s="6" t="s">
        <v>74</v>
      </c>
      <c r="B4" s="7" t="s">
        <v>75</v>
      </c>
      <c r="C4" s="7" t="s">
        <v>76</v>
      </c>
    </row>
    <row r="5" customFormat="false" ht="895.5" hidden="false" customHeight="false" outlineLevel="0" collapsed="false">
      <c r="A5" s="10" t="s">
        <v>77</v>
      </c>
      <c r="B5" s="7" t="s">
        <v>78</v>
      </c>
      <c r="C5" s="7" t="s">
        <v>79</v>
      </c>
    </row>
  </sheetData>
  <hyperlinks>
    <hyperlink ref="F2" r:id="rId1" display="https://payport.novalnet.de/v2/authoriz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H4"/>
  <sheetViews>
    <sheetView showFormulas="false" showGridLines="true" showRowColHeaders="true" showZeros="true" rightToLeft="false" tabSelected="false" showOutlineSymbols="true" defaultGridColor="true" view="normal" topLeftCell="A1" colorId="64" zoomScale="44" zoomScaleNormal="44" zoomScalePageLayoutView="100" workbookViewId="0">
      <selection pane="topLeft" activeCell="C2" activeCellId="0" sqref="C2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31.37"/>
    <col collapsed="false" customWidth="true" hidden="false" outlineLevel="0" max="2" min="2" style="0" width="94.02"/>
    <col collapsed="false" customWidth="true" hidden="false" outlineLevel="0" max="3" min="3" style="0" width="46.18"/>
    <col collapsed="false" customWidth="true" hidden="false" outlineLevel="0" max="4" min="4" style="0" width="57.66"/>
    <col collapsed="false" customWidth="true" hidden="false" outlineLevel="0" max="5" min="5" style="0" width="67.86"/>
    <col collapsed="false" customWidth="true" hidden="false" outlineLevel="0" max="6" min="6" style="0" width="64.46"/>
  </cols>
  <sheetData>
    <row r="1" customFormat="false" ht="12.8" hidden="false" customHeight="false" outlineLevel="0" collapsed="false">
      <c r="A1" s="12" t="s">
        <v>0</v>
      </c>
      <c r="B1" s="12" t="s">
        <v>1</v>
      </c>
      <c r="C1" s="12" t="s">
        <v>2</v>
      </c>
      <c r="D1" s="12" t="s">
        <v>80</v>
      </c>
      <c r="E1" s="12" t="s">
        <v>61</v>
      </c>
      <c r="F1" s="12" t="s">
        <v>5</v>
      </c>
    </row>
    <row r="2" customFormat="false" ht="873.95" hidden="false" customHeight="false" outlineLevel="0" collapsed="false">
      <c r="A2" s="6" t="s">
        <v>81</v>
      </c>
      <c r="B2" s="7" t="s">
        <v>82</v>
      </c>
      <c r="C2" s="7" t="s">
        <v>83</v>
      </c>
      <c r="D2" s="7" t="s">
        <v>84</v>
      </c>
      <c r="E2" s="7" t="s">
        <v>85</v>
      </c>
      <c r="F2" s="19" t="s">
        <v>9</v>
      </c>
      <c r="AH2" s="20"/>
    </row>
    <row r="3" customFormat="false" ht="982.55" hidden="false" customHeight="false" outlineLevel="0" collapsed="false">
      <c r="A3" s="6" t="s">
        <v>86</v>
      </c>
      <c r="B3" s="7" t="s">
        <v>87</v>
      </c>
      <c r="C3" s="7" t="s">
        <v>88</v>
      </c>
      <c r="D3" s="21" t="s">
        <v>89</v>
      </c>
      <c r="E3" s="22" t="s">
        <v>90</v>
      </c>
    </row>
    <row r="4" customFormat="false" ht="873.95" hidden="false" customHeight="false" outlineLevel="0" collapsed="false">
      <c r="A4" s="6" t="s">
        <v>91</v>
      </c>
      <c r="B4" s="7" t="s">
        <v>92</v>
      </c>
      <c r="C4" s="7" t="s">
        <v>93</v>
      </c>
      <c r="D4" s="6" t="s">
        <v>94</v>
      </c>
      <c r="E4" s="6" t="s">
        <v>95</v>
      </c>
    </row>
  </sheetData>
  <hyperlinks>
    <hyperlink ref="F2" r:id="rId1" display="https://payport.novalnet.de/v2/paymen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true" showOutlineSymbols="true" defaultGridColor="true" view="normal" topLeftCell="C4" colorId="64" zoomScale="44" zoomScaleNormal="44" zoomScalePageLayoutView="100" workbookViewId="0">
      <selection pane="topLeft" activeCell="E4" activeCellId="0" sqref="E4"/>
    </sheetView>
  </sheetViews>
  <sheetFormatPr defaultColWidth="11.55078125" defaultRowHeight="12.8" zeroHeight="false" outlineLevelRow="0" outlineLevelCol="0"/>
  <cols>
    <col collapsed="false" customWidth="true" hidden="false" outlineLevel="0" max="2" min="2" style="0" width="193.22"/>
    <col collapsed="false" customWidth="true" hidden="false" outlineLevel="0" max="3" min="3" style="0" width="60.43"/>
    <col collapsed="false" customWidth="true" hidden="false" outlineLevel="0" max="4" min="4" style="0" width="197.31"/>
    <col collapsed="false" customWidth="true" hidden="false" outlineLevel="0" max="5" min="5" style="0" width="118.4"/>
    <col collapsed="false" customWidth="true" hidden="false" outlineLevel="0" max="6" min="6" style="0" width="169.08"/>
  </cols>
  <sheetData>
    <row r="1" customFormat="false" ht="12.8" hidden="false" customHeight="false" outlineLevel="0" collapsed="false">
      <c r="A1" s="12" t="s">
        <v>0</v>
      </c>
      <c r="B1" s="12" t="s">
        <v>1</v>
      </c>
      <c r="C1" s="12" t="s">
        <v>2</v>
      </c>
      <c r="D1" s="12" t="s">
        <v>37</v>
      </c>
      <c r="E1" s="12" t="s">
        <v>61</v>
      </c>
      <c r="F1" s="12" t="s">
        <v>96</v>
      </c>
    </row>
    <row r="2" customFormat="false" ht="705.2" hidden="false" customHeight="false" outlineLevel="0" collapsed="false">
      <c r="A2" s="0" t="s">
        <v>97</v>
      </c>
      <c r="B2" s="7" t="s">
        <v>98</v>
      </c>
      <c r="C2" s="7" t="s">
        <v>99</v>
      </c>
      <c r="D2" s="7" t="s">
        <v>100</v>
      </c>
      <c r="E2" s="7" t="s">
        <v>101</v>
      </c>
      <c r="F2" s="14" t="s">
        <v>102</v>
      </c>
    </row>
    <row r="3" customFormat="false" ht="817.9" hidden="false" customHeight="false" outlineLevel="0" collapsed="false">
      <c r="A3" s="0" t="s">
        <v>103</v>
      </c>
      <c r="B3" s="7" t="s">
        <v>104</v>
      </c>
      <c r="C3" s="7" t="s">
        <v>105</v>
      </c>
      <c r="D3" s="6" t="s">
        <v>106</v>
      </c>
      <c r="E3" s="6" t="s">
        <v>107</v>
      </c>
    </row>
    <row r="4" customFormat="false" ht="873.1" hidden="false" customHeight="false" outlineLevel="0" collapsed="false">
      <c r="A4" s="10" t="s">
        <v>108</v>
      </c>
      <c r="B4" s="7" t="s">
        <v>109</v>
      </c>
      <c r="C4" s="7" t="s">
        <v>110</v>
      </c>
      <c r="D4" s="23" t="s">
        <v>111</v>
      </c>
      <c r="E4" s="23" t="s">
        <v>112</v>
      </c>
      <c r="F4" s="6" t="s">
        <v>113</v>
      </c>
    </row>
    <row r="5" customFormat="false" ht="861.6" hidden="false" customHeight="false" outlineLevel="0" collapsed="false">
      <c r="A5" s="0" t="s">
        <v>114</v>
      </c>
      <c r="B5" s="3" t="s">
        <v>115</v>
      </c>
      <c r="C5" s="3" t="s">
        <v>116</v>
      </c>
      <c r="D5" s="24" t="s">
        <v>117</v>
      </c>
      <c r="E5" s="23" t="s">
        <v>118</v>
      </c>
    </row>
  </sheetData>
  <hyperlinks>
    <hyperlink ref="F4" r:id="rId1" display="https://payport.novalnet.de/v2/authorizeE4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2025-04-26T11:02:44Z</dcterms:created>
  <dc:creator/>
  <dc:description/>
  <dc:language>en-US</dc:language>
  <cp:lastModifiedBy/>
  <dcterms:modified xsi:type="dcterms:W3CDTF">2026-07-16T14:49:22Z</dcterms:modified>
  <cp:revision>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