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jak\Desktop\Cloud Gaming Dataset QoE Subjective Testing.csv (1)\"/>
    </mc:Choice>
  </mc:AlternateContent>
  <bookViews>
    <workbookView xWindow="0" yWindow="0" windowWidth="17190" windowHeight="822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<sst xmlns="http://schemas.openxmlformats.org/spreadsheetml/2006/main" count="16" uniqueCount="16">
  <si>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720p, 30fps, 5Mb/s</t>
  </si>
  <si>
    <t>720p, 30fps, 10Mb/s</t>
  </si>
  <si>
    <t>720p, 30fps, 20Mb/s</t>
  </si>
  <si>
    <t>720p, 60fps, 5Mb/s</t>
  </si>
  <si>
    <t>720p, 60fps, 10Mb/s</t>
  </si>
  <si>
    <t>720p, 60fps, 20Mb/s</t>
  </si>
  <si>
    <t>1080p, 30fps, 5Mb/s</t>
  </si>
  <si>
    <t>1080p, 30fps, 10Mb/s</t>
  </si>
  <si>
    <t>1080p, 30fps, 20Mb/s</t>
  </si>
  <si>
    <t>1080p, 60fps, 5Mb/s</t>
  </si>
  <si>
    <t>1080p, 60fps, 10Mb/s</t>
  </si>
  <si>
    <t>1080p, 60fps, 20Mb/s</t>
  </si>
  <si>
    <t>Borderlands 2</t>
  </si>
  <si>
    <t>Dirt 5</t>
  </si>
  <si>
    <t>Dota 2</t>
  </si>
  <si>
    <t>Ring Of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</si>
</sst>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Borderlands 2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List1!$B$2:$B$13</c:f>
              <c:numCache>
                <c:formatCode>General</c:formatCode>
                <c:ptCount val="12"/>
                <c:pt idx="0">
                  <c:v>1.933333333</c:v>
                </c:pt>
                <c:pt idx="1">
                  <c:v>2.6</c:v>
                </c:pt>
                <c:pt idx="2">
                  <c:v>3</c:v>
                </c:pt>
                <c:pt idx="3">
                  <c:v>3.5333333329999999</c:v>
                </c:pt>
                <c:pt idx="4">
                  <c:v>4.4000000000000004</c:v>
                </c:pt>
                <c:pt idx="5">
                  <c:v>5.0666666669999998</c:v>
                </c:pt>
                <c:pt idx="6">
                  <c:v>2.4</c:v>
                </c:pt>
                <c:pt idx="7">
                  <c:v>2.2000000000000002</c:v>
                </c:pt>
                <c:pt idx="8">
                  <c:v>3.2</c:v>
                </c:pt>
                <c:pt idx="9">
                  <c:v>4.2</c:v>
                </c:pt>
                <c:pt idx="10">
                  <c:v>4.5999999999999996</c:v>
                </c:pt>
                <c:pt idx="11">
                  <c:v>6.6666666670000003</c:v>
                </c:pt>
              </c:numCache>
            </c:numRef>
          </c:val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Dirt 5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List1!$C$2:$C$13</c:f>
              <c:numCache>
                <c:formatCode>General</c:formatCode>
                <c:ptCount val="12"/>
                <c:pt idx="0">
                  <c:v>2.733333333</c:v>
                </c:pt>
                <c:pt idx="1">
                  <c:v>3</c:v>
                </c:pt>
                <c:pt idx="2">
                  <c:v>3.0666666669999998</c:v>
                </c:pt>
                <c:pt idx="3">
                  <c:v>4.0666666669999998</c:v>
                </c:pt>
                <c:pt idx="4">
                  <c:v>4.3333333329999997</c:v>
                </c:pt>
                <c:pt idx="5">
                  <c:v>4.4666666670000001</c:v>
                </c:pt>
                <c:pt idx="6">
                  <c:v>2.5333333329999999</c:v>
                </c:pt>
                <c:pt idx="7">
                  <c:v>2.8666666670000001</c:v>
                </c:pt>
                <c:pt idx="8">
                  <c:v>3.0666666669999998</c:v>
                </c:pt>
                <c:pt idx="9">
                  <c:v>4.0666666669999998</c:v>
                </c:pt>
                <c:pt idx="10">
                  <c:v>4.4666666670000001</c:v>
                </c:pt>
                <c:pt idx="11">
                  <c:v>6.1333333330000004</c:v>
                </c:pt>
              </c:numCache>
            </c:numRef>
          </c:val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Dota 2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List1!$D$2:$D$13</c:f>
              <c:numCache>
                <c:formatCode>General</c:formatCode>
                <c:ptCount val="12"/>
                <c:pt idx="0">
                  <c:v>2.4</c:v>
                </c:pt>
                <c:pt idx="1">
                  <c:v>3.0666666669999998</c:v>
                </c:pt>
                <c:pt idx="2">
                  <c:v>3.1333333329999999</c:v>
                </c:pt>
                <c:pt idx="3">
                  <c:v>4.0666666669999998</c:v>
                </c:pt>
                <c:pt idx="4">
                  <c:v>4.8666666669999996</c:v>
                </c:pt>
                <c:pt idx="5">
                  <c:v>5.0666666669999998</c:v>
                </c:pt>
                <c:pt idx="6">
                  <c:v>2.2000000000000002</c:v>
                </c:pt>
                <c:pt idx="7">
                  <c:v>3.3333333330000001</c:v>
                </c:pt>
                <c:pt idx="8">
                  <c:v>3.733333333</c:v>
                </c:pt>
                <c:pt idx="9">
                  <c:v>3.8666666670000001</c:v>
                </c:pt>
                <c:pt idx="10">
                  <c:v>5</c:v>
                </c:pt>
                <c:pt idx="11">
                  <c:v>6.0666666669999998</c:v>
                </c:pt>
              </c:numCache>
            </c:numRef>
          </c:val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Ring Of Pain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List1!$A$2:$A$13</c:f>
              <c:strCache>
                <c:ptCount val="12"/>
                <c:pt idx="0">
                  <c:v>720p, 30fps, 5Mb/s</c:v>
                </c:pt>
                <c:pt idx="1">
                  <c:v>720p, 30fps, 10Mb/s</c:v>
                </c:pt>
                <c:pt idx="2">
                  <c:v>720p, 30fps, 20Mb/s</c:v>
                </c:pt>
                <c:pt idx="3">
                  <c:v>720p, 60fps, 5Mb/s</c:v>
                </c:pt>
                <c:pt idx="4">
                  <c:v>720p, 60fps, 10Mb/s</c:v>
                </c:pt>
                <c:pt idx="5">
                  <c:v>720p, 60fps, 20Mb/s</c:v>
                </c:pt>
                <c:pt idx="6">
                  <c:v>1080p, 30fps, 5Mb/s</c:v>
                </c:pt>
                <c:pt idx="7">
                  <c:v>1080p, 30fps, 10Mb/s</c:v>
                </c:pt>
                <c:pt idx="8">
                  <c:v>1080p, 30fps, 20Mb/s</c:v>
                </c:pt>
                <c:pt idx="9">
                  <c:v>1080p, 60fps, 5Mb/s</c:v>
                </c:pt>
                <c:pt idx="10">
                  <c:v>1080p, 60fps, 10Mb/s</c:v>
                </c:pt>
                <c:pt idx="11">
                  <c:v>1080p, 60fps, 20Mb/s</c:v>
                </c:pt>
              </c:strCache>
            </c:strRef>
          </c:cat>
          <c:val>
            <c:numRef>
              <c:f>List1!$E$2:$E$13</c:f>
              <c:numCache>
                <c:formatCode>General</c:formatCode>
                <c:ptCount val="12"/>
                <c:pt idx="0">
                  <c:v>2.4</c:v>
                </c:pt>
                <c:pt idx="1">
                  <c:v>3.733333333</c:v>
                </c:pt>
                <c:pt idx="2">
                  <c:v>3.4666666670000001</c:v>
                </c:pt>
                <c:pt idx="3">
                  <c:v>4.4000000000000004</c:v>
                </c:pt>
                <c:pt idx="4">
                  <c:v>5.266666667</c:v>
                </c:pt>
                <c:pt idx="5">
                  <c:v>5.4666666670000001</c:v>
                </c:pt>
                <c:pt idx="6">
                  <c:v>2.9333333330000002</c:v>
                </c:pt>
                <c:pt idx="7">
                  <c:v>4.0666666669999998</c:v>
                </c:pt>
                <c:pt idx="8">
                  <c:v>4.2</c:v>
                </c:pt>
                <c:pt idx="9">
                  <c:v>4.9333333330000002</c:v>
                </c:pt>
                <c:pt idx="10">
                  <c:v>5.2</c:v>
                </c:pt>
                <c:pt idx="11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8919200"/>
        <c:axId val="-2058920832"/>
      </c:barChart>
      <c:catAx>
        <c:axId val="-20589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2058920832"/>
        <c:crosses val="autoZero"/>
        <c:auto val="1"/>
        <c:lblAlgn val="ctr"/>
        <c:lblOffset val="100"/>
        <c:noMultiLvlLbl val="0"/>
      </c:catAx>
      <c:valAx>
        <c:axId val="-2058920832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400" b="0">
                    <a:solidFill>
                      <a:schemeClr val="tx1"/>
                    </a:solidFill>
                  </a:rPr>
                  <a:t>MOS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20589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133348</xdr:rowOff>
    </xdr:from>
    <xdr:to>
      <xdr:col>22</xdr:col>
      <xdr:colOff>333375</xdr:colOff>
      <xdr:row>29</xdr:row>
      <xdr:rowOff>152399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D25" sqref="D25"/>
    </sheetView>
  </sheetViews>
  <sheetFormatPr defaultRowHeight="15" x14ac:dyDescent="0.25"/>
  <cols>
    <col min="1" max="1" width="20.140625" customWidth="1"/>
    <col min="2" max="2" width="13.140625" customWidth="1"/>
    <col min="3" max="3" width="13" customWidth="1"/>
    <col min="4" max="4" width="14.140625" customWidth="1"/>
    <col min="5" max="5" width="11.42578125" customWidth="1"/>
  </cols>
  <sheetData>
    <row r="1" spans="1:5" x14ac:dyDescent="0.25"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t="s">
        <v>0</v>
      </c>
      <c r="B2">
        <v>1.933333333</v>
      </c>
      <c r="C2">
        <v>2.733333333</v>
      </c>
      <c r="D2">
        <v>2.4</v>
      </c>
      <c r="E2">
        <v>2.4</v>
      </c>
    </row>
    <row r="3" spans="1:5" x14ac:dyDescent="0.25">
      <c r="A3" t="s">
        <v>1</v>
      </c>
      <c r="B3">
        <v>2.6</v>
      </c>
      <c r="C3">
        <v>3</v>
      </c>
      <c r="D3">
        <v>3.0666666669999998</v>
      </c>
      <c r="E3">
        <v>3.733333333</v>
      </c>
    </row>
    <row r="4" spans="1:5" x14ac:dyDescent="0.25">
      <c r="A4" t="s">
        <v>2</v>
      </c>
      <c r="B4">
        <v>3</v>
      </c>
      <c r="C4">
        <v>3.0666666669999998</v>
      </c>
      <c r="D4">
        <v>3.1333333329999999</v>
      </c>
      <c r="E4">
        <v>3.4666666670000001</v>
      </c>
    </row>
    <row r="5" spans="1:5" x14ac:dyDescent="0.25">
      <c r="A5" t="s">
        <v>3</v>
      </c>
      <c r="B5">
        <v>3.5333333329999999</v>
      </c>
      <c r="C5">
        <v>4.0666666669999998</v>
      </c>
      <c r="D5">
        <v>4.0666666669999998</v>
      </c>
      <c r="E5">
        <v>4.4000000000000004</v>
      </c>
    </row>
    <row r="6" spans="1:5" x14ac:dyDescent="0.25">
      <c r="A6" t="s">
        <v>4</v>
      </c>
      <c r="B6">
        <v>4.4000000000000004</v>
      </c>
      <c r="C6">
        <v>4.3333333329999997</v>
      </c>
      <c r="D6">
        <v>4.8666666669999996</v>
      </c>
      <c r="E6">
        <v>5.266666667</v>
      </c>
    </row>
    <row r="7" spans="1:5" x14ac:dyDescent="0.25">
      <c r="A7" t="s">
        <v>5</v>
      </c>
      <c r="B7">
        <v>5.0666666669999998</v>
      </c>
      <c r="C7">
        <v>4.4666666670000001</v>
      </c>
      <c r="D7">
        <v>5.0666666669999998</v>
      </c>
      <c r="E7">
        <v>5.4666666670000001</v>
      </c>
    </row>
    <row r="8" spans="1:5" x14ac:dyDescent="0.25">
      <c r="A8" t="s">
        <v>6</v>
      </c>
      <c r="B8">
        <v>2.4</v>
      </c>
      <c r="C8">
        <v>2.5333333329999999</v>
      </c>
      <c r="D8">
        <v>2.2000000000000002</v>
      </c>
      <c r="E8">
        <v>2.9333333330000002</v>
      </c>
    </row>
    <row r="9" spans="1:5" x14ac:dyDescent="0.25">
      <c r="A9" t="s">
        <v>7</v>
      </c>
      <c r="B9">
        <v>2.2000000000000002</v>
      </c>
      <c r="C9">
        <v>2.8666666670000001</v>
      </c>
      <c r="D9">
        <v>3.3333333330000001</v>
      </c>
      <c r="E9">
        <v>4.0666666669999998</v>
      </c>
    </row>
    <row r="10" spans="1:5" x14ac:dyDescent="0.25">
      <c r="A10" t="s">
        <v>8</v>
      </c>
      <c r="B10">
        <v>3.2</v>
      </c>
      <c r="C10">
        <v>3.0666666669999998</v>
      </c>
      <c r="D10">
        <v>3.733333333</v>
      </c>
      <c r="E10">
        <v>4.2</v>
      </c>
    </row>
    <row r="11" spans="1:5" x14ac:dyDescent="0.25">
      <c r="A11" t="s">
        <v>9</v>
      </c>
      <c r="B11">
        <v>4.2</v>
      </c>
      <c r="C11">
        <v>4.0666666669999998</v>
      </c>
      <c r="D11">
        <v>3.8666666670000001</v>
      </c>
      <c r="E11">
        <v>4.9333333330000002</v>
      </c>
    </row>
    <row r="12" spans="1:5" x14ac:dyDescent="0.25">
      <c r="A12" t="s">
        <v>10</v>
      </c>
      <c r="B12">
        <v>4.5999999999999996</v>
      </c>
      <c r="C12">
        <v>4.4666666670000001</v>
      </c>
      <c r="D12">
        <v>5</v>
      </c>
      <c r="E12">
        <v>5.2</v>
      </c>
    </row>
    <row r="13" spans="1:5" x14ac:dyDescent="0.25">
      <c r="A13" t="s">
        <v>11</v>
      </c>
      <c r="B13">
        <v>6.6666666670000003</v>
      </c>
      <c r="C13">
        <v>6.1333333330000004</v>
      </c>
      <c r="D13">
        <v>6.0666666669999998</v>
      </c>
      <c r="E13">
        <v>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ja.jakovac@gmail.com</dc:creator>
  <cp:lastModifiedBy>ja.jakovac@gmail.com</cp:lastModifiedBy>
  <dcterms:created xsi:type="dcterms:W3CDTF">2023-01-04T18:09:00Z</dcterms:created>
  <dcterms:modified xsi:type="dcterms:W3CDTF">2023-01-04T20:46:16Z</dcterms:modified>
</cp:coreProperties>
</file>