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G:\SafeYourWeb\"/>
    </mc:Choice>
  </mc:AlternateContent>
  <xr:revisionPtr revIDLastSave="0" documentId="13_ncr:1_{60E5CA77-20DD-46D4-88DE-6BE75063AFD3}" xr6:coauthVersionLast="47" xr6:coauthVersionMax="47" xr10:uidLastSave="{00000000-0000-0000-0000-000000000000}"/>
  <bookViews>
    <workbookView xWindow="-108" yWindow="-108" windowWidth="23256" windowHeight="12456" xr2:uid="{71DAB15B-8C6C-4421-857E-8A32E044D73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<sst xmlns="http://schemas.openxmlformats.org/spreadsheetml/2006/main" count="212" uniqueCount="212">
  <si>
    <t>User Account Management</t>
  </si>
  <si>
    <t xml:space="preserve">Description/Explanation </t>
  </si>
  <si>
    <t>Step to Verify</t>
  </si>
  <si>
    <t>Status</t>
  </si>
  <si>
    <t>Reference Link</t>
  </si>
  <si>
    <t>Limit Administrator Privileges to only Necessary Accounts</t>
  </si>
  <si>
    <t>Configured Strong Password Policy</t>
  </si>
  <si>
    <t>Enable Account Lockout Duration &amp; Threshold 🔒</t>
  </si>
  <si>
    <t>Enabled Password History</t>
  </si>
  <si>
    <t>Enforce Session Timeout for Idle Users</t>
  </si>
  <si>
    <t>Restrict Local Accounts from Network Authentication</t>
  </si>
  <si>
    <t>Remove or Disabled Inactive Users</t>
  </si>
  <si>
    <t>Always Used UAC As "Always Notify" Mode</t>
  </si>
  <si>
    <t>Require Log In on Screensaver</t>
  </si>
  <si>
    <t>Endpoint Protection &amp; Security 🛡️</t>
  </si>
  <si>
    <t>Implement application whitelisting</t>
  </si>
  <si>
    <t>Restrict PowerShell Execution Policy</t>
  </si>
  <si>
    <t>Enable Credential Guard</t>
  </si>
  <si>
    <t>Safe App Installation</t>
  </si>
  <si>
    <t>Microsoft Office Hardening</t>
  </si>
  <si>
    <t>Protecting the Browser through Microsoft Smart Screen</t>
  </si>
  <si>
    <t>Windows Sandbox</t>
  </si>
  <si>
    <t>Windows Secure Boot</t>
  </si>
  <si>
    <t>Network Security 🛡️</t>
  </si>
  <si>
    <t>Disable LLMNR and NBT-NS to Prevent Name Resolution Attacks</t>
  </si>
  <si>
    <t>Configure RDP Network Level Authentication (NLA)</t>
  </si>
  <si>
    <t>Disable Automatic Administrative Shares (C$, ADMIN$)</t>
  </si>
  <si>
    <t>Enable Windows Defender Firewall with Advanced Security</t>
  </si>
  <si>
    <t>Windows Defender Should Running, if you're not using any third-party antivirus.</t>
  </si>
  <si>
    <t>Configured RDP for secure remote access</t>
  </si>
  <si>
    <t>SMB Security Hardening</t>
  </si>
  <si>
    <t>Protecting Local Domain Name System (DNS)</t>
  </si>
  <si>
    <t xml:space="preserve">Mitigating Address Resolution Protocol Attack  </t>
  </si>
  <si>
    <t>Disk Encryption and Data Protection</t>
  </si>
  <si>
    <t>Implement secure file-sharing mechanisms.</t>
  </si>
  <si>
    <t>Securely Wipe Unused Drives</t>
  </si>
  <si>
    <t>Physical Security</t>
  </si>
  <si>
    <t>Block Removable removable media</t>
  </si>
  <si>
    <t>Restrict Boot Options in BIOS/UEFI</t>
  </si>
  <si>
    <t>Enable Tamper Protection in Windows Defender</t>
  </si>
  <si>
    <t>Automated Security Scans</t>
  </si>
  <si>
    <t>Windows Exploit Suggester</t>
  </si>
  <si>
    <t>Microsoft Attack Surface Analyzer</t>
  </si>
  <si>
    <t>Disable Unnecessary Services</t>
  </si>
  <si>
    <t>Enable and Configure Security Auditing</t>
  </si>
  <si>
    <t>Time Synchronization</t>
  </si>
  <si>
    <t>Disable Autorun/Autoplay</t>
  </si>
  <si>
    <t>Configure DEP and ASLR</t>
  </si>
  <si>
    <t>Driver Signing Enforcement</t>
  </si>
  <si>
    <t>Disable CDP (Compounding TCP)</t>
  </si>
  <si>
    <t>Enable Protected Users Security Group</t>
  </si>
  <si>
    <t>Application Security 🛡️</t>
  </si>
  <si>
    <t xml:space="preserve">System Hardening &amp; Configuration </t>
  </si>
  <si>
    <t>Regularly Update Third-Party Applications</t>
  </si>
  <si>
    <t>Least Privilege for Applications</t>
  </si>
  <si>
    <t>Web Browser Hardening</t>
  </si>
  <si>
    <t>Email Security</t>
  </si>
  <si>
    <t>Data Protection 🔒</t>
  </si>
  <si>
    <t>Data Classification</t>
  </si>
  <si>
    <t>Data Encryption in Transit</t>
  </si>
  <si>
    <t>Data Encryption at Rest</t>
  </si>
  <si>
    <t>Implement Data Minimization</t>
  </si>
  <si>
    <t>Monitoring and Logging</t>
  </si>
  <si>
    <t>Centralized Log Management</t>
  </si>
  <si>
    <t>Security Information and Event Management (SIEM)</t>
  </si>
  <si>
    <t>File Integrity Monitoring (FIM)</t>
  </si>
  <si>
    <t>Secure Server Rooms</t>
  </si>
  <si>
    <t>Device Security</t>
  </si>
  <si>
    <t>Security Awareness and Training 👨🏻‍💻</t>
  </si>
  <si>
    <t>Security Awareness Training</t>
  </si>
  <si>
    <t>Incident Response Planning</t>
  </si>
  <si>
    <t>Set the lockout duration (e.g., 15 min) and threshold (e.g., 5 failed attempts) to prevent brute-force attacks.</t>
  </si>
  <si>
    <r>
      <t>Double-click "</t>
    </r>
    <r>
      <rPr>
        <b/>
        <sz val="10"/>
        <color theme="5"/>
        <rFont val="Roboto"/>
      </rPr>
      <t>Enforce password history</t>
    </r>
    <r>
      <rPr>
        <sz val="10"/>
        <color theme="1"/>
        <rFont val="Roboto"/>
      </rPr>
      <t>" to enable or disable the ability to reuse previously used passwords</t>
    </r>
  </si>
  <si>
    <r>
      <t>To change password policies in Windows 11, open the Local Security Policy Editor (</t>
    </r>
    <r>
      <rPr>
        <b/>
        <sz val="10"/>
        <color theme="4"/>
        <rFont val="Roboto"/>
      </rPr>
      <t>secpol.msc</t>
    </r>
    <r>
      <rPr>
        <sz val="10"/>
        <color theme="1"/>
        <rFont val="Roboto"/>
      </rPr>
      <t>), navigate to Account Policies &gt; Account Lockout Policy</t>
    </r>
  </si>
  <si>
    <t>Automatically log off inactive users after a set period to reduce unauthorized access.</t>
  </si>
  <si>
    <r>
      <t>Windows (</t>
    </r>
    <r>
      <rPr>
        <b/>
        <sz val="10"/>
        <color theme="1"/>
        <rFont val="Roboto"/>
      </rPr>
      <t>Group Polic</t>
    </r>
    <r>
      <rPr>
        <sz val="10"/>
        <color theme="1"/>
        <rFont val="Roboto"/>
      </rPr>
      <t>y)
1️⃣ Open Group Policy Editor (</t>
    </r>
    <r>
      <rPr>
        <b/>
        <sz val="10"/>
        <color theme="4"/>
        <rFont val="Roboto"/>
      </rPr>
      <t>gpedit.msc</t>
    </r>
    <r>
      <rPr>
        <sz val="10"/>
        <color theme="1"/>
        <rFont val="Roboto"/>
      </rPr>
      <t>).
2️⃣ Navigate to: Computer Configuration -&gt; Windows Settings -&gt; Security Settings -&gt; Local Policies -&gt; Security Options
3️⃣  Look for "Interactive logon: Machine inactivity limit".
4️⃣ Set the value (in seconds) for automatic logoff (e.g., 900 for 15 minutes).
5️⃣ Click OK, then run gpupdate /force to apply changes.
Verification Method:
📍 Leave a session idle for the set time and check if it logs out.</t>
    </r>
  </si>
  <si>
    <r>
      <rPr>
        <b/>
        <sz val="10"/>
        <color theme="4"/>
        <rFont val="Roboto"/>
      </rPr>
      <t>User Account Control</t>
    </r>
    <r>
      <rPr>
        <sz val="10"/>
        <color theme="1"/>
        <rFont val="Roboto"/>
      </rPr>
      <t xml:space="preserve"> (</t>
    </r>
    <r>
      <rPr>
        <b/>
        <sz val="10"/>
        <color theme="1"/>
        <rFont val="Roboto"/>
      </rPr>
      <t>UAC</t>
    </r>
    <r>
      <rPr>
        <sz val="10"/>
        <color theme="1"/>
        <rFont val="Roboto"/>
      </rPr>
      <t>) is a feature that enforces enhanced access control and ensures that all services and applications execute in non-administrator accounts. It helps mitigate malware's impact and minimises privilege escalation by bypassing UAC. Actions requiring elevated privileges will automatically prompt for administrative user account credentials if the logged-in user does not already possess these.</t>
    </r>
  </si>
  <si>
    <r>
      <t xml:space="preserve">Use Group Policy: </t>
    </r>
    <r>
      <rPr>
        <b/>
        <sz val="10"/>
        <color theme="4"/>
        <rFont val="Roboto"/>
      </rPr>
      <t>gpedit.msc</t>
    </r>
    <r>
      <rPr>
        <sz val="10"/>
        <color theme="1"/>
        <rFont val="Roboto"/>
      </rPr>
      <t xml:space="preserve"> → Security Settings → Local Policies → User Rights Assignment → Deny access to this computer from the network</t>
    </r>
  </si>
  <si>
    <r>
      <t xml:space="preserve">Navigate to: Win+R --&gt; </t>
    </r>
    <r>
      <rPr>
        <b/>
        <sz val="10"/>
        <color theme="4"/>
        <rFont val="Roboto"/>
      </rPr>
      <t>lusrmgr.msc</t>
    </r>
    <r>
      <rPr>
        <sz val="10"/>
        <color theme="1"/>
        <rFont val="Roboto"/>
      </rPr>
      <t xml:space="preserve"> --&gt; Right Click On User Profile --&gt; Check On "Account is Disabled".</t>
    </r>
  </si>
  <si>
    <r>
      <t xml:space="preserve">To access UAC, go to Control Panel -&gt; </t>
    </r>
    <r>
      <rPr>
        <b/>
        <sz val="10"/>
        <color theme="4"/>
        <rFont val="Roboto"/>
      </rPr>
      <t>User Accounts</t>
    </r>
    <r>
      <rPr>
        <sz val="10"/>
        <color theme="1"/>
        <rFont val="Roboto"/>
      </rPr>
      <t xml:space="preserve"> and click on Change User Account Control Setting</t>
    </r>
  </si>
  <si>
    <t>Enabling password history means a system remembers a user's past passwords, preventing them from reusing recently used ones, enhancing security by forcing users to use unique passwords</t>
  </si>
  <si>
    <t>By configured strong password policy and settings implemented by an organization or system to ensure that passwords are difficult to guess and compromise, thereby enhancing security.</t>
  </si>
  <si>
    <t>Prevents local accounts (e.g., Administrator) from being used for remote authentication over the network, reducing the risk of credential theft and lateral movement by attackers. This helps protect against Pass-the-Hash (PtH) and other credential-based attacks.</t>
  </si>
  <si>
    <t>Identify and disable or remove user accounts that have been inactive for a prolonged period to minimize security risks. Inactive accounts can be exploited by attackers for unauthorized access. Regularly auditing and managing user accounts helps maintain a secure environment.</t>
  </si>
  <si>
    <t>Restrict administrative privileges to only essential accounts to reduce the risk of privilege abuse and security breaches. Excessive administrative access increases the attack surface and the impact of compromised accounts.</t>
  </si>
  <si>
    <r>
      <rPr>
        <b/>
        <sz val="10"/>
        <color theme="1"/>
        <rFont val="Roboto"/>
      </rPr>
      <t>Verification Steps:</t>
    </r>
    <r>
      <rPr>
        <sz val="10"/>
        <color theme="1"/>
        <rFont val="Roboto"/>
      </rPr>
      <t xml:space="preserve">
1️⃣ Check Local Administrators Group:
📍 Run </t>
    </r>
    <r>
      <rPr>
        <b/>
        <sz val="10"/>
        <color theme="4"/>
        <rFont val="Roboto"/>
      </rPr>
      <t>lusrmgr.msc</t>
    </r>
    <r>
      <rPr>
        <sz val="10"/>
        <color theme="1"/>
        <rFont val="Roboto"/>
      </rPr>
      <t xml:space="preserve"> (for standalone systems) or </t>
    </r>
    <r>
      <rPr>
        <b/>
        <sz val="10"/>
        <color theme="4"/>
        <rFont val="Roboto"/>
      </rPr>
      <t>net localgroup administrators</t>
    </r>
    <r>
      <rPr>
        <sz val="10"/>
        <color theme="1"/>
        <rFont val="Roboto"/>
      </rPr>
      <t xml:space="preserve"> in Command Prompt.
📍 Ensure only necessary accounts are listed.
2️⃣ Check Domain Administrator Accounts (For AD Environments):
📍 Open Active Directory Users and Computers (ADUC) OR Run </t>
    </r>
    <r>
      <rPr>
        <b/>
        <sz val="10"/>
        <color theme="4"/>
        <rFont val="Roboto"/>
      </rPr>
      <t>dsa.msc</t>
    </r>
  </si>
  <si>
    <r>
      <t>1️⃣ Open the "Settings" app.
2️⃣ Go to the "Accounts" section.
3️⃣ Go to the "Sign-in options" section in the sidebar.
4️⃣ Under the "</t>
    </r>
    <r>
      <rPr>
        <b/>
        <sz val="10"/>
        <color theme="4"/>
        <rFont val="Roboto"/>
      </rPr>
      <t>Require sign-in</t>
    </r>
    <r>
      <rPr>
        <sz val="10"/>
        <color theme="1"/>
        <rFont val="Roboto"/>
      </rPr>
      <t>" header, select "When PC wakes up from sleep"
 📍- You will find a string called :</t>
    </r>
    <r>
      <rPr>
        <b/>
        <sz val="10"/>
        <color theme="1"/>
        <rFont val="Roboto"/>
      </rPr>
      <t xml:space="preserve"> if you've been away etc etc ...</t>
    </r>
  </si>
  <si>
    <r>
      <rPr>
        <b/>
        <sz val="10"/>
        <color theme="1"/>
        <rFont val="Roboto"/>
      </rPr>
      <t>Require Login on Screensaver</t>
    </r>
    <r>
      <rPr>
        <sz val="10"/>
        <color theme="1"/>
        <rFont val="Roboto"/>
      </rPr>
      <t>, refers to a security setting that prompts the user to re-enter their credentials (password or PIN) upon waking the computer from a screensaver or sleep mode, preventing unauthorized access to the machine</t>
    </r>
  </si>
  <si>
    <r>
      <t xml:space="preserve">Application </t>
    </r>
    <r>
      <rPr>
        <b/>
        <sz val="10"/>
        <color theme="1"/>
        <rFont val="Roboto"/>
      </rPr>
      <t>whitelisting</t>
    </r>
    <r>
      <rPr>
        <sz val="10"/>
        <color theme="1"/>
        <rFont val="Roboto"/>
      </rPr>
      <t xml:space="preserve"> is most commonly used to permit some applications to run or execute on the system while restricting or blocking others that are not present on the whitelist, or allowlist.</t>
    </r>
  </si>
  <si>
    <r>
      <t xml:space="preserve">1️⃣  Navigate to : </t>
    </r>
    <r>
      <rPr>
        <b/>
        <sz val="10"/>
        <color theme="8"/>
        <rFont val="Roboto"/>
      </rPr>
      <t>gpedit.msc</t>
    </r>
    <r>
      <rPr>
        <sz val="10"/>
        <color theme="1"/>
        <rFont val="Roboto"/>
      </rPr>
      <t xml:space="preserve"> --&gt; Computer Configuration --&gt; Windows Security --&gt; Security Settings --&gt; Application Control Policies --&gt; Here we can create rules.
2️⃣  We can aslo achive same using any third-party application (E.g, Kaspersky) configured default deny except those user will not able install/use any other application.</t>
    </r>
  </si>
  <si>
    <t>Configured Path Management</t>
  </si>
  <si>
    <t>Uninstall Unused Programs</t>
  </si>
  <si>
    <t>Regularly Create and Maintain Backups</t>
  </si>
  <si>
    <t xml:space="preserve">Prohibit access to control panel </t>
  </si>
  <si>
    <t>Settings page Visability</t>
  </si>
  <si>
    <t>Uninstalling unused programs involves removing software from your computer that you no longer use, freeing up storage space and potentially improving system performance and security posture of your system.</t>
  </si>
  <si>
    <r>
      <t xml:space="preserve">Patch management ensures systems receive timely security updates to mitigate vulnerabilities. It involves using </t>
    </r>
    <r>
      <rPr>
        <b/>
        <sz val="10"/>
        <color theme="1"/>
        <rFont val="Roboto"/>
      </rPr>
      <t>WSUS</t>
    </r>
    <r>
      <rPr>
        <sz val="10"/>
        <color theme="1"/>
        <rFont val="Roboto"/>
      </rPr>
      <t xml:space="preserve"> or third-party tools for centralized updates, automating patch deployment, and manually updating standalone systems when needed. Regular audits help verify compliance and ensure all devices remain secure.</t>
    </r>
  </si>
  <si>
    <t>1️⃣ Review Installed Applications
   - Open Control Panel → Programs and Features.
   - Identify unused or unnecessary applications.
2️⃣ Verify Removal
   - Control Panel to ensure the application is removed.</t>
  </si>
  <si>
    <t>1️⃣  Some versions of Windows have the option of automatic backups using File History, and an extra hard drive.
2️⃣ There are many cloud-based backup services available to consumers such as OneDrive and DropBox.
3️⃣ Creating local backups using an external hard drive is also an option, and there are many ways to do it.</t>
  </si>
  <si>
    <t>Regularly creating and maintaining backups ensures data integrity and availability in case of system failures, cyberattacks, or accidental deletions. Implement automated backup solutions, store backups securely (both onsite and offsite), and periodically test recovery processes to verify data restorability.</t>
  </si>
  <si>
    <t>Restricting access to the Control Panel prevents unauthorized users from modifying system settings, enhancing security and system stability. This can be enforced via Group Policy or registry settings to limit administrative access.</t>
  </si>
  <si>
    <r>
      <t xml:space="preserve">Navigate to : </t>
    </r>
    <r>
      <rPr>
        <b/>
        <sz val="10"/>
        <color theme="4"/>
        <rFont val="Roboto"/>
      </rPr>
      <t>gpedit.msc</t>
    </r>
    <r>
      <rPr>
        <sz val="10"/>
        <color theme="1"/>
        <rFont val="Roboto"/>
      </rPr>
      <t xml:space="preserve"> --&gt; User Configuration --&gt; Control Panel --&gt; Double click on Prohibit access to control panel and PC settings &amp; Select "</t>
    </r>
    <r>
      <rPr>
        <b/>
        <sz val="10"/>
        <color theme="4"/>
        <rFont val="Roboto"/>
      </rPr>
      <t>Enabled</t>
    </r>
    <r>
      <rPr>
        <sz val="10"/>
        <color theme="1"/>
        <rFont val="Roboto"/>
      </rPr>
      <t>" --&gt; Ok.</t>
    </r>
  </si>
  <si>
    <r>
      <t>1️⃣ Check WSUS Server Configuration  
   - Open WSUS Console (</t>
    </r>
    <r>
      <rPr>
        <b/>
        <sz val="10"/>
        <color theme="4"/>
        <rFont val="Roboto"/>
      </rPr>
      <t>wsus.msc</t>
    </r>
    <r>
      <rPr>
        <sz val="10"/>
        <color theme="1"/>
        <rFont val="Roboto"/>
      </rPr>
      <t xml:space="preserve">).  
   - Verify that clients are reporting and receiving updates.  
2️⃣ Ensure Windows Update Service is Running  
   - Open Run (Win + R) → Type </t>
    </r>
    <r>
      <rPr>
        <b/>
        <sz val="10"/>
        <color theme="4"/>
        <rFont val="Roboto"/>
      </rPr>
      <t>services.msc</t>
    </r>
    <r>
      <rPr>
        <sz val="10"/>
        <color theme="1"/>
        <rFont val="Roboto"/>
      </rPr>
      <t xml:space="preserve"> → Press Enter.  
   - Locate Windows Update service and ensure it is Running and Startup Type is set to Automatic.  
3️⃣ Verify Windows Update Settings  
   - Go to Settings → Windows Update.  
   - Ensure updates are not paused and check for pending updates.  </t>
    </r>
  </si>
  <si>
    <t>Control which settings users can access by restricting visibility through Group Policy or registry modifications. This helps prevent unauthorized configuration changes and enhances security by limiting access to critical system settings.</t>
  </si>
  <si>
    <r>
      <t>Steps to Configure:  
1️⃣ Open Group Policy Editor (</t>
    </r>
    <r>
      <rPr>
        <b/>
        <sz val="10"/>
        <color theme="4"/>
        <rFont val="Roboto"/>
      </rPr>
      <t>gpedit.msc</t>
    </r>
    <r>
      <rPr>
        <sz val="10"/>
        <color theme="1"/>
        <rFont val="Roboto"/>
      </rPr>
      <t xml:space="preserve">).  
2️⃣ Navigate to:  
   User Configuration → Administrative Templates → Control Panel → Settings Page Visibility  
3️⃣ Enable the policy and enter the required settings using:  
   - </t>
    </r>
    <r>
      <rPr>
        <b/>
        <sz val="10"/>
        <color theme="4"/>
        <rFont val="Roboto"/>
      </rPr>
      <t>ShowOnly</t>
    </r>
    <r>
      <rPr>
        <sz val="10"/>
        <color theme="1"/>
        <rFont val="Roboto"/>
      </rPr>
      <t xml:space="preserve">: _(to allow specific settings)_  
   - </t>
    </r>
    <r>
      <rPr>
        <b/>
        <sz val="10"/>
        <color theme="4"/>
        <rFont val="Roboto"/>
      </rPr>
      <t>Hide</t>
    </r>
    <r>
      <rPr>
        <sz val="10"/>
        <color theme="1"/>
        <rFont val="Roboto"/>
      </rPr>
      <t xml:space="preserve">: _(to restrict specific settings)_  
Examples:  
- Hide:personalization-background → Hides the Background settings page.  
- Hide:signinoptions → Restricts access to sign-in options.  
- ShowOnly:appsfeatures → Only allows access to installed applications settings.  
- ShowOnly:Network-Proxy;Network-Ethernet → Only allows access to Proxy and Ethernet settings.  </t>
    </r>
  </si>
  <si>
    <t xml:space="preserve">Restricting PowerShell execution policies helps prevent unauthorized scripts from running, reducing the risk of malicious code execution. Additionally, enforcing security measures on PowerShell usage strengthens system defenses.  
1️⃣ Remove PowerShell v2.0  
   - PowerShell v2.0 is deprecated and lacks modern security controls. Remove it to prevent exploitation.  
   - Verification: Run Get-WindowsFeature PowerShell-V2 and remove it using Disable-WindowsOptionalFeature -Online -FeatureName MicrosoftWindowsPowerShellV2.  
2️⃣ Set PowerShell Execution Policy  
   - Enforce execution policies to restrict script execution. Recommended: RemoteSigned or AllSigned.  
   - Verification: Run Get-ExecutionPolicy -List to check policy settings.  
3️⃣ Enable Constrained Language Mode  
   - Restricts access to advanced scripting capabilities, reducing abuse by attackers.  
4️⃣ Enable PowerShell Logging  
   - Capture PowerShell activity for forensic analysis and anomaly detection.  
   - Verification: Ensure event logging is enabled under gpedit.msc → Administrative Templates → Windows Components → Windows PowerShell.  
5️⃣ Restrict PowerShell Access for Standard Users  
   - Limit PowerShell usage to administrative accounts only. Prevents low-privilege users from running malicious scripts.  
   - Verification: Configure group policies to deny execution for non-admin users.  </t>
  </si>
  <si>
    <t>Potential Issues</t>
  </si>
  <si>
    <t>💡 Restrict PowerShell Execution Policy 
1️⃣  Remove PowerShell v2.0 (Deprecated &amp; Insecure)
Older versions of PowerShell (especially v2.0) lack security features like logging and script block logging. You should remove it:
🛠 Steps to remove PowerShell v2.0:
- Open PowerShell as Administrator and run: Disable-WindowsOptionalFeature -Online -FeatureName MicrosoftWindowsPowerShellV2Root -NoRestart
- Verify removal: Get-WindowsOptionalFeature -Online | Where-Object FeatureName -like '*PowerShell*'
2️⃣  Set PowerShell Execution Policy
PowerShell execution policies control script execution to prevent unauthorized scripts from running.
🛠 Steps to restrict script execution:
- To block all scripts (Restricted Mode): Set-ExecutionPolicy Restricted -Scope LocalMachine
  - "Restricted" = No scripts can run (only interactive commands).
- To allow only signed scripts (AllSigned Mode): Set-ExecutionPolicy AllSigned -Scope LocalMachine
  - "AllSigned" = Only scripts signed by a trusted publisher can run.
Or, if enforcing via Group Policy:
  - Open gpedit.msc
  - Navigate to Computer Configuration → Administrative Templates → Windows Components → Windows PowerShell
  - Set "Turn on Script Execution" to "Allow only signed scripts" or "Disabled"
📍 To verify the current execution policy: Get-ExecutionPolicy -List
3️⃣ Enable Constrained Language Mode
Constrained Language Mode limits access to dangerous PowerShell commands that attackers use for exploitation.
🛠 Steps to enable Constrained Language Mode:
- Run this in PowerShell: $ExecutionContext.SessionState.LanguageMode = "ConstrainedLanguage"
 - Identify where the `ExecutionPolicy` key exists in the registry:  
   - Open `regedit.exe` and navigate to:  
     - `HKEY_LOCAL_MACHINE\SOFTWARE\Microsoft\PowerShell\1\ShellIds\Microsoft.PowerShell`  
     - `HKEY_LOCAL_MACHINE\SOFTWARE\Microsoft\PowerShell\3\ShellIds\Microsoft.PowerShell`  
     - `HKEY_CURRENT_USER\SOFTWARE\Microsoft\PowerShell\1\ShellIds\Microsoft.PowerShell` (if exists)  
   - If `ExecutionPolicy` exists, apply the following commands:  
     ```powershell
     Set-ItemProperty -Path "HKLM:\SOFTWARE\Microsoft\PowerShell\1\ShellIds\Microsoft.PowerShell" -Name "ExecutionPolicy" -Value "Restricted"
     Set-ItemProperty -Path "HKLM:\SOFTWARE\Microsoft\PowerShell\3\ShellIds\Microsoft.PowerShell" -Name "ExecutionPolicy" -Value "Restricted"
     ```
   - If needed, remove the `ExecutionPolicy` key from `HKCU`:  
     ```powershell
     Remove-ItemProperty -Path "HKCU:\SOFTWARE\Microsoft\PowerShell\1\ShellIds\Microsoft.PowerShell" -Name "ExecutionPolicy"
     ```
🔹 Constrained Language Mode disables:
✔ COM objects  
✔ .NET API calls  
✔ Certain methods used in attacks  
4️⃣ Enable PowerShell Logging
PowerShell logs help detect suspicious activity (like Mimikatz or Invoke-Metasploit scripts).
🛠 Open Group Policy Editor(gpedit.msc) and navigate to:  :
1. Open gpedit.msc
2. Navigate to: Computer Configuration → Administrative Templates → Windows Components → Windows PowerShell
3. Enable the following:
   - Turn on Module Logging  
     - Microsoft.PowerShell.Core
       Microsoft.PowerShell.Management
       Microsoft.PowerShell.Security
       Microsoft.PowerShell.Utility
       BitsTransfer
       PSReadline
       NetSecurity
       ActiveDirectory
   - Turn on PowerShell Script Block Logging → Enable  
   - Turn on PowerShell Transcription → Enable  
🛠 Verify logging via PowerShell:
1. Get-EventLog -LogName "Windows PowerShell" -Newest 10
or
2. Get-WinEvent -LogName "Microsoft-Windows-PowerShell/Operational" -MaxEvents 10
5️⃣ Restrict PowerShell Access for Standard Users
💡 To prevent unauthorized use:
Steps Using Applocker (Best Approach for User-Based Restrictions)  
1️⃣ Open Local Group Policy Editor (gpedit.msc)  
   - Navigate to:   
     Computer Configuration → Windows Settings → Security Settings → Application Control Policies → AppLocker
2️⃣  Before Create any rule first check "Application Identity" service is running not, if it's not running click on "Start".
3️⃣ Enable AppLocker Execution Rules  
   - Click Executable Rules → Create New Rule  
4️⃣ Create a Deny Rule for Standard Users  
   - Select "Deny"
   - In "User or Group", click "Select" → Enter "Users" → OK
   - Select "Publisher", Click "Next"
   - Click On "Browse" and Select the following : C:\Windows\System32\WindowsPowerShell\v1.0
   - Select "powershell.exe"
   - Modify the "--&gt;" and Point to "File name"
   - Click Next → Next → Create  
5️⃣ Repeat the same process for "powershell_ise.exe" &amp; "cmd.exe"</t>
  </si>
  <si>
    <t>1️⃣  Remove PowerShell v2.0 (Deprecated &amp; Insecure)
Older versions of PowerShell (especially v2.0) lack security features like logging and script block logging. You should remove it:
❗ Breakage risk: Older management scripts or automation tools might stop working.
🔹 Mitigation: Before removing, check if any scripts rely on PowerShell 2.0 using:
 + Get-ExecutionPolicy -List
2️⃣  Set PowerShell Execution Policy
❗ Breakage risk: Any automation or scheduled tasks using PowerShell scripts will stop working.
🔹 Mitigation: Instead of "Restricted", use "AllSigned" to allow only signed scripts: Set-ExecutionPolicy AllSigned -Scope LocalMachine
🔹 Alternative: Allow only scripts signed by your organization.
3️⃣ Enable Constrained Language Mode
✅ Blocks many attack techniques (e.g., Mimikatz, .NET API abuse)
❗ Breakage risk: Some administrative tools and third-party software that rely on advanced PowerShell commands (like Invoke-WebRequest) may fail.
🔹 Mitigation: Apply it only to non-admin users, allowing administrators to use Full Language Mode:
4️⃣ Enable PowerShell Logging
✅ No major breakage risk
❗ Possible performance impact if logging all script blocks in high-load environments.
🔹 Mitigation: Log only specific PowerShell modules instead of everything:
5️⃣ Restrict PowerShell Access for Standard Users
✅ Prevents attackers from using PowerShell after gaining initial access
❗ Breakage risk: Non-admin users who rely on PowerShell for legitimate automation tasks will lose access.
🔹 Mitigation: Use AppLocker or Windows Defender Application Control (WDAC) to allow only approved scripts:</t>
  </si>
  <si>
    <r>
      <t xml:space="preserve">Protects stored credentials using virtualization-based security (Windows Enterprise feature).
Credential Guard prevents credential theft attacks by protecting NTLM password hashes, Kerberos Ticket Granting Tickets (TGTs), and credentials stored by applications as domain credentials
  1️⃣  </t>
    </r>
    <r>
      <rPr>
        <b/>
        <sz val="10"/>
        <color theme="5" tint="-0.249977111117893"/>
        <rFont val="Roboto"/>
      </rPr>
      <t>Protects NTLM &amp; Kerberos secrets</t>
    </r>
    <r>
      <rPr>
        <sz val="10"/>
        <color theme="1"/>
        <rFont val="Roboto"/>
      </rPr>
      <t xml:space="preserve"> from malware
  2️⃣  </t>
    </r>
    <r>
      <rPr>
        <b/>
        <sz val="10"/>
        <color theme="5" tint="-0.249977111117893"/>
        <rFont val="Roboto"/>
      </rPr>
      <t>Prevents Pass-the-Hash &amp; Credential Dumping</t>
    </r>
    <r>
      <rPr>
        <sz val="10"/>
        <color theme="1"/>
        <rFont val="Roboto"/>
      </rPr>
      <t xml:space="preserve"> attacks</t>
    </r>
  </si>
  <si>
    <r>
      <t>Steps to Enable Credential Guard in Windows 
Credential Guard helps protect LSASS (</t>
    </r>
    <r>
      <rPr>
        <b/>
        <sz val="10"/>
        <color rgb="FF00B050"/>
        <rFont val="Roboto"/>
      </rPr>
      <t>Local Security Authority Subsystem Service</t>
    </r>
    <r>
      <rPr>
        <sz val="10"/>
        <color theme="1"/>
        <rFont val="Roboto"/>
      </rPr>
      <t>) from credential theft by isolating secrets using virtualization-based security (VBS).  
🔹 Method 1: Enable via Group Policy (GPO)
1️⃣ Open Group Policy Editor (</t>
    </r>
    <r>
      <rPr>
        <b/>
        <sz val="10"/>
        <color rgb="FF00B050"/>
        <rFont val="Roboto"/>
      </rPr>
      <t>gpedit.msc</t>
    </r>
    <r>
      <rPr>
        <sz val="10"/>
        <color theme="1"/>
        <rFont val="Roboto"/>
      </rPr>
      <t xml:space="preserve">)  
2️⃣ Navigate to: Computer Configuration → Administrative Templates → System → Device Guard
3️⃣ Double-click "Turn On Virtualization Based Security"  
4️⃣ Enable → Select "Secure Boot and DMA Protection"  
5️⃣ Under Credential Guard Configuration, choose:  
   - "Enabled with UEFI lock" (Recommended) → Cannot be disabled without UEFI settings reset.  
   - "Enabled without lock" → Can be disabled via GPO later.  
6️⃣ Apply &amp; Run:  gpupdate /force
7️⃣ Restart the system  
✅ Steps to Verify Credential Guard is Active
1️⃣ Using PowerShell: Systeminfo | findstr /i "Virtualization"
   </t>
    </r>
  </si>
  <si>
    <t>Safe app installation ensures security by downloading applications only from official sources, reviewing permissions carefully, verifying developer credibility, and keeping software updated with security patches and antivirus solutions</t>
  </si>
  <si>
    <r>
      <t xml:space="preserve">Steps to Enable Safe App Installation:
1️⃣ Restrict App Installation: Allow apps to be installed only from the Microsoft Store.
2️⃣ Navigate to Settings: Open Settings → Apps → Apps &amp; features.
3️⃣ Set Installation Restrictions: Under Choose where to get apps, select The </t>
    </r>
    <r>
      <rPr>
        <b/>
        <sz val="10"/>
        <color rgb="FF00B050"/>
        <rFont val="Roboto"/>
      </rPr>
      <t>Microsoft Store only</t>
    </r>
    <r>
      <rPr>
        <sz val="10"/>
        <color theme="1"/>
        <rFont val="Roboto"/>
      </rPr>
      <t xml:space="preserve"> to prevent unauthorized installations.
</t>
    </r>
  </si>
  <si>
    <t>Microsoft Office is widely used across industries, making it a common target for attackers who exploit features like macros, Flash applets, and Object Linking &amp; Embedding (OLE) to execute malicious code remotely.
Hardening strategies vary based on organizational needs. For instance, disabling macros may be effective in universities where they are rarely used, but banks and financial institutions rely on them for processing complex invoices and formulas. Implementing security controls, such as restricting macro execution and disabling external content, helps mitigate risks while maintaining essential functionality.</t>
  </si>
  <si>
    <t>Need to added</t>
  </si>
  <si>
    <t>Microsoft SmartScreen enhances security in Microsoft Edge by protecting users from phishing, malware, and malicious downloads. It provides real-time protection by:
✔ Blocking suspicious websites – Displays alerts for potentially harmful pages.
✔ Verifying downloads – Checks file hashes and signatures against a malicious software database.
✔ Preventing phishing attacks – Compares visited websites against a threat intelligence database.
Enabling SmartScreen helps users make informed decisions while browsing and downloading, reducing the risk of cyber threats.</t>
  </si>
  <si>
    <r>
      <t xml:space="preserve">Steps to Enable Microsoft SmartScreen Protection:  
✅ Enable SmartScreen in Windows Security:  
1. Open Settings → Windows Security → </t>
    </r>
    <r>
      <rPr>
        <b/>
        <sz val="10"/>
        <color rgb="FF00B050"/>
        <rFont val="Roboto"/>
      </rPr>
      <t>App &amp; Browser</t>
    </r>
    <r>
      <rPr>
        <sz val="10"/>
        <color theme="1"/>
        <rFont val="Roboto"/>
      </rPr>
      <t xml:space="preserve"> Control.  
2. Click on Reputation-based Protection.  
3. Scroll down and turn on SmartScreen to block malicious sites and apps.  
✅ Enhance Security in Microsoft Edge:  
1. Open Microsoft Edge → Go to </t>
    </r>
    <r>
      <rPr>
        <b/>
        <sz val="10"/>
        <color theme="5"/>
        <rFont val="Roboto"/>
      </rPr>
      <t>Settings</t>
    </r>
    <r>
      <rPr>
        <sz val="10"/>
        <color theme="1"/>
        <rFont val="Roboto"/>
      </rPr>
      <t xml:space="preserve">.  
2. Navigate to Privacy, Search, and Services.  
3. Set Tracking Prevention to </t>
    </r>
    <r>
      <rPr>
        <b/>
        <sz val="10"/>
        <color theme="5"/>
        <rFont val="Roboto"/>
      </rPr>
      <t>Strict</t>
    </r>
    <r>
      <rPr>
        <sz val="10"/>
        <color theme="1"/>
        <rFont val="Roboto"/>
      </rPr>
      <t xml:space="preserve"> to block tracking from ads, cookies, and malicious sites.  </t>
    </r>
  </si>
  <si>
    <t xml:space="preserve">To run applications safely, we can use a temporary, isolated, lightweight desktop environment called Windows Sandbox. We can install software inside this safe environment, and this software will not be a part of our host machine, it will remain sandboxed. Once the Windows Sandbox is closed, everything, including files, software, and states will be deleted. We would require Virtualisation enabled on our OS to run this feature. </t>
  </si>
  <si>
    <r>
      <t>The steps for enabling the Sandbox feature are as below:
Click Start &gt; Search for '</t>
    </r>
    <r>
      <rPr>
        <b/>
        <sz val="10"/>
        <color theme="5"/>
        <rFont val="Roboto"/>
      </rPr>
      <t>Windows Features</t>
    </r>
    <r>
      <rPr>
        <sz val="10"/>
        <color theme="1"/>
        <rFont val="Roboto"/>
      </rPr>
      <t>' and turn it on &gt; Select Sandbox &gt; Click OK to restart</t>
    </r>
  </si>
  <si>
    <t>Secure Boot is an advanced security feature that ensures your system runs only on trusted hardware and firmware during startup. It prevents unauthorized software, such as malware, from taking control of your PC. Modern devices with UEFI (Unified Extensible Firmware Interface), the successor to BIOS, already support Secure Boot.</t>
  </si>
  <si>
    <t xml:space="preserve">RUN --&gt; msinfo32 --&gt; Check "Secure Boot State", On or Off. </t>
  </si>
  <si>
    <t>Link-Local Multicast Name Resolution (LLMNR) and NetBIOS Name Service (NBT-NS) are legacy name resolution protocols that can be exploited by attackers to intercept or redirect network traffic, leading to credential theft via responder attacks. Disabling these protocols enhances security by forcing systems to rely on more secure DNS-based resolution.</t>
  </si>
  <si>
    <t>Network Level Authentication (NLA) enhances the security of Remote Desktop Protocol (RDP) by requiring authentication before establishing a session. This helps protect against unauthorized access and brute-force attacks by ensuring only authenticated users can initiate RDP sessions. Enabling NLA reduces the risk of exploitation by blocking unauthenticated connections at the network level.</t>
  </si>
  <si>
    <t>Steps to enable Network Level Authentication (NLA) for RDP:
1️⃣ Open Run (Win + R), type gpedit.msc, and press Enter.
2️⃣ Navigate to:
Computer Configuration → Administrative Templates → Windows Components → Remote Desktop Services → Remote Desktop Session Host → Security
3️⃣ Find "Require user authentication for remote connections by using Network Level Authentication"
4️⃣ Double-click on it, select Enabled, and click OK.
5️⃣ Open Run again, type sysdm.cpl, and press Enter.
6️⃣ Go to the Remote tab in System Properties.
7️⃣ Under Remote Desktop, check "Allow connections Only from computers running Remote Desktop with Network Level Authentication (recommended)"
8️⃣ Click Apply → OK.</t>
  </si>
  <si>
    <r>
      <t xml:space="preserve">Steps to Disable LLMNR and NBT-NS:
🛡 Disable LLMNR (Link-Local Multicast Name Resolution):
1️⃣ Open gpedit.msc (Local Group Policy Editor).
2️⃣ Navigate to:
Computer Configuration → Administrative Templates → Network → DNS Client
3️⃣ Locate "Turn off Multicast Name Resolution" and set it to Enabled.
4️⃣ Click Apply → OK.
🛡 Disable NBT-NS via PowerShell (NetBIOS Name Service):
1️⃣ To take care of the above mention step via PowerShell, you can run the following commands. 
</t>
    </r>
    <r>
      <rPr>
        <b/>
        <sz val="10"/>
        <color theme="1"/>
        <rFont val="Roboto"/>
      </rPr>
      <t>$regkey = "HKLM:SYSTEM\CurrentControlSet\services\NetBT\Parameters\Interfaces"</t>
    </r>
    <r>
      <rPr>
        <sz val="10"/>
        <color theme="1"/>
        <rFont val="Roboto"/>
      </rPr>
      <t xml:space="preserve">
</t>
    </r>
    <r>
      <rPr>
        <b/>
        <sz val="10"/>
        <color theme="6"/>
        <rFont val="Roboto"/>
      </rPr>
      <t>Get-ChildItem $regkey |foreach { Set-ItemProperty -Path "$regkey\$($_.pschildname)" -Name NetbiosOptions -Value 2 -Verbose}</t>
    </r>
    <r>
      <rPr>
        <sz val="10"/>
        <color theme="1"/>
        <rFont val="Roboto"/>
      </rPr>
      <t xml:space="preserve">
</t>
    </r>
  </si>
  <si>
    <t>Windows automatically creates administrative shares (e.g., C$, ADMIN$) for remote management, which can be exploited by attackers if not properly secured. Disabling these shares helps reduce the attack surface and prevent unauthorized access to system resources.</t>
  </si>
  <si>
    <r>
      <t xml:space="preserve">Steps to Disable Administrative Shares (C$, ADMIN$) via Registry:
1️⃣ Open Run (Win + R) and type regedit, then press Enter.
2️⃣ Navigate to:
</t>
    </r>
    <r>
      <rPr>
        <b/>
        <sz val="10"/>
        <color theme="1"/>
        <rFont val="Roboto"/>
      </rPr>
      <t>HKEY_LOCAL_MACHINE\SYSTEM\CurrentControlSet\Services\LanmanServer\Parameters</t>
    </r>
    <r>
      <rPr>
        <sz val="10"/>
        <color theme="1"/>
        <rFont val="Roboto"/>
      </rPr>
      <t xml:space="preserve">
3️⃣ Right-click in the right panel, choose New → DWORD (32-bit) Value.
4️⃣ Name it: AutoShareWks (for workstations) or AutoShareServer (for servers).
5️⃣ Double-click it and set the Value data to 0.
6️⃣ Click OK, then restart your system for the changes to take effect.</t>
    </r>
  </si>
  <si>
    <t>Windows Defender Firewall provides advanced security features to monitor and control incoming and outgoing network traffic based on configured rules. Enabling it ensures protection against unauthorized access and network threats. It is essential to have the firewall enabled for Domain, Private, and Public network profiles to maintain security across different environments.</t>
  </si>
  <si>
    <r>
      <t xml:space="preserve">Steps to Enable Windows Defender Firewall with Advanced Security
1️⃣ Open Windows Security:
📍 Press Win + S, type Windows Security, and open the app.
2️⃣ Go to Firewall &amp; Network Protection:
📍 Click Firewall &amp; network protection in the left panel.
3️⃣ Ensure Firewall is Enabled for All Profiles:
📍 Check that Domain network, Private network, and Public network all show Firewall is on.
📍 If any are off, click the respective network and toggle Turn on.
4️⃣ Enable Advanced Security Configuration (Optional):
📍 Press Win + R, type </t>
    </r>
    <r>
      <rPr>
        <b/>
        <sz val="10"/>
        <color theme="1"/>
        <rFont val="Roboto"/>
      </rPr>
      <t>wf.msc</t>
    </r>
    <r>
      <rPr>
        <sz val="10"/>
        <color theme="1"/>
        <rFont val="Roboto"/>
      </rPr>
      <t>, and press Enter to open Windows Defender Firewall with Advanced Security.
📍 Verify that inbound/outbound rules are properly configured for necessary applications.</t>
    </r>
  </si>
  <si>
    <t>Windows Defender should be running if no third-party antivirus is installed. It provides real-time protection against malware, ransomware, and other threats, ensuring system security.</t>
  </si>
  <si>
    <r>
      <rPr>
        <b/>
        <sz val="10"/>
        <color theme="1"/>
        <rFont val="Roboto"/>
      </rPr>
      <t>Steps</t>
    </r>
    <r>
      <rPr>
        <sz val="10"/>
        <color theme="1"/>
        <rFont val="Roboto"/>
      </rPr>
      <t xml:space="preserve"> to </t>
    </r>
    <r>
      <rPr>
        <b/>
        <sz val="10"/>
        <color theme="1"/>
        <rFont val="Roboto"/>
      </rPr>
      <t>Verify &amp; Enable</t>
    </r>
    <r>
      <rPr>
        <sz val="10"/>
        <color theme="1"/>
        <rFont val="Roboto"/>
      </rPr>
      <t xml:space="preserve"> Windows Defender:
1️⃣ Open the "Windows Security" app.
2️⃣ Navigate to "Virus &amp; threat protection."
3️⃣ Click on "Manage settings" under "Virus &amp; threat protection settings."
4️⃣ Turn ON the following options:
🔹 Real-time protection – Ensures continuous scanning for threats.
🔹 Cloud-delivered protection – Provides advanced cloud-based threat detection.
🔹 Automatic sample submission – Helps Microsoft improve threat detection.
🔹 Tamper Protection – Prevents unauthorized changes to security settings.</t>
    </r>
  </si>
  <si>
    <t xml:space="preserve">Remote Desktop Protocol (RDP) should be configured securely to prevent unauthorized access and reduce the risk of cyber threats. This includes enabling Network Level Authentication (NLA), restricting access to specific users, enforcing strong authentication, and configuring firewall rules to limit RDP access to trusted IPs only. Proper security configurations ensure that remote access remains both functional and protected from potential attacks. </t>
  </si>
  <si>
    <r>
      <t>Steps to Configure RDP for Secure Remote Access :  
1️⃣ Enforce Strong Authentication  
✅ Use strong passwords for all RDP accounts.  
✅ Enable Multi-Factor Authentication (MFA) for RDP to enhance security.  
🔗 Setup MFA for RDP using Rohos : https://www.youtube.com/watch?v=7aifm_UpOkM)  
🔗 https://green.cloud/docs/how-to-use-google-authenticator-with-remote-desktop/
2️⃣ Restrict Remote Access to Specific Users  
By default, all Administrators can access RDP. To reduce risk, limit access to only necessary users:  
📌 Steps:  
1️⃣ Open Local Security Policy (</t>
    </r>
    <r>
      <rPr>
        <b/>
        <sz val="10"/>
        <color theme="1"/>
        <rFont val="Roboto"/>
      </rPr>
      <t>secpol.msc</t>
    </r>
    <r>
      <rPr>
        <sz val="10"/>
        <color theme="1"/>
        <rFont val="Roboto"/>
      </rPr>
      <t xml:space="preserve">).  
2️⃣ Navigate to Local Policies → User Rights Assignment.  
3️⃣ Find "Allow logon through Terminal Services" or "Allow logon through Remote Desktop Services".  
4️⃣ Remove the "Administrators" group and only keep Remote Desktop Users.  
5️⃣ Use System Control Panel** → **Remote Settings** → **Select Users** to add only the necessary users to the **Remote Desktop Users** group.  </t>
    </r>
  </si>
  <si>
    <t>Server Message Block (SMB) is a network protocol used for file and printer sharing. Weak SMB configurations can expose systems to cyber threats like ransomware and unauthorized access. Hardening SMB helps mitigate risks by enforcing secure authentication, disabling outdated versions, and applying encryption.</t>
  </si>
  <si>
    <r>
      <t xml:space="preserve">SMB Security Hardening – Steps
1️⃣ Disable SMB 1.0 (Outdated &amp; Vulnerable to attacks like WannaCry &amp; NotPetya)  
   - Run the following command in PowerShell: </t>
    </r>
    <r>
      <rPr>
        <b/>
        <sz val="10"/>
        <color theme="6"/>
        <rFont val="Roboto"/>
      </rPr>
      <t>Disable-WindowsOptionalFeature -Online -FeatureName SMB1Protocol</t>
    </r>
    <r>
      <rPr>
        <sz val="10"/>
        <color theme="1"/>
        <rFont val="Roboto"/>
      </rPr>
      <t xml:space="preserve">
2️⃣ Upgrade to SMB 3.0 (Provides encryption, integrity checks, &amp; improved performance)  
   - Ensure all systems and network devices support SMB 3.0.  
   - Check the SMB version in use: </t>
    </r>
    <r>
      <rPr>
        <b/>
        <sz val="10"/>
        <color theme="5" tint="-0.499984740745262"/>
        <rFont val="Roboto"/>
      </rPr>
      <t>Get-SmbConnection</t>
    </r>
    <r>
      <rPr>
        <sz val="10"/>
        <color theme="1"/>
        <rFont val="Roboto"/>
      </rPr>
      <t xml:space="preserve">   
3️⃣ Enforce SMB Signing (Prevents MITM/NTLM relay attacks)  
   - For domain-joined systems, enable via Group Policy: 
     Computer Configuration → Windows Settings → Security Settings → Local Policies → Security Options →  
     Microsoft network server: Digitally sign communications (always)
4️⃣ Patch SMB 2.0 for Security (If still in use, apply latest patches for known CVEs)  
   - Ensure Windows is fully updated (</t>
    </r>
    <r>
      <rPr>
        <b/>
        <sz val="10"/>
        <color theme="5" tint="-0.499984740745262"/>
        <rFont val="Roboto"/>
      </rPr>
      <t>winver</t>
    </r>
    <r>
      <rPr>
        <sz val="10"/>
        <color theme="1"/>
        <rFont val="Roboto"/>
      </rPr>
      <t xml:space="preserve"> to check build version).  
   - If SMB 2.0 is unnecessary, disable it via powershell:  </t>
    </r>
    <r>
      <rPr>
        <b/>
        <sz val="10"/>
        <color theme="1"/>
        <rFont val="Roboto"/>
      </rPr>
      <t>Set-SmbServerConfiguration -EnableSMB2Protocol $false</t>
    </r>
    <r>
      <rPr>
        <sz val="10"/>
        <color theme="1"/>
        <rFont val="Roboto"/>
      </rPr>
      <t xml:space="preserve">
5️⃣ Enable SMB Signing via Group Policy (Prevents unauthorized communication tampering)  
   - Navigate to:  
     Computer Configuration → Windows Settings → Security Settings → Local Policies → Security Options  
   - Enable the </t>
    </r>
    <r>
      <rPr>
        <b/>
        <sz val="10"/>
        <color theme="1"/>
        <rFont val="Roboto"/>
      </rPr>
      <t>following policies</t>
    </r>
    <r>
      <rPr>
        <sz val="10"/>
        <color theme="1"/>
        <rFont val="Roboto"/>
      </rPr>
      <t xml:space="preserve">:  
     - Microsoft network client: Digitally sign communication (always)  
     - Microsoft network client: Digitally sign communication (if server agrees)  
     - Microsoft network server: Digitally sign communication (always)  
     - Microsoft network server: Digitally sign communication (if client agrees)  
6️⃣ Restart the System to apply all changes.  </t>
    </r>
  </si>
  <si>
    <t>The Domain Name System (DNS) plays a crucial role in network communication by resolving domain names to IP addresses. Attackers often exploit DNS vulnerabilities for phishing, DNS hijacking, cache poisoning, and data exfiltration. Implementing security measures helps protect local DNS infrastructure from unauthorized modifications and cyber threats.</t>
  </si>
  <si>
    <t>The hosts file is located at C:\Windows\System32\Drivers\etc\hosts</t>
  </si>
  <si>
    <t>ARP spoofing (also known as ARP poisoning) is a type of attack where an attacker sends ARP responses (ARP Reply Packet) over a local network to associate their MAC address with the IP address of another device, typically a gateway, allowing them to intercept or manipulate network traffic.</t>
  </si>
  <si>
    <t xml:space="preserve">Steps to Mitigate ARP Attacks:
1️⃣ Use Static ARP Entries (For Critical Systems)
📍 Manually configure static ARP entries for important devices (like routers, gateways, and DNS servers).
📍 Example (Windows):
arp -s &lt;IP_Address&gt; &lt;MAC_Address&gt;
Example (Linux/macOS):
📍 sudo arp -s &lt;IP_Address&gt; &lt;MAC_Address&gt;
2️⃣  Enable ARP Spoofing Detection Tools
📍 Use tools like Arpwatch, XArp, or Wireshark to monitor for suspicious ARP activity.
3️⃣ Enable Port Security on Network Switches
📍 If using Cisco, limit MAC addresses per port to prevent ARP poisoning attacks
4️⃣  Use VLAN Segmentation &amp; Private VLANs
📍 Isolate critical network resources in separate VLANs to prevent ARP-based attacks from spreading.
5️⃣  Disable Unused Ethernet Ports
📍 Shut down unused ports on managed network switches to prevent rogue devices from launching ARP attacks.
6️⃣  Monitor Network Traffic for ARP Anomalies
📍 Use IDS/IPS solutions like Snort, Suricata, or Zeek to detect abnormal ARP behavior.
</t>
  </si>
  <si>
    <t>Install a Data Loss Prevention (DLP) Solution</t>
  </si>
  <si>
    <t>Data Loss Prevention (DLP) solutions help prevent unauthorized access, sharing, or leakage of sensitive data by monitoring, controlling, and protecting data in use, in motion, and at rest.</t>
  </si>
  <si>
    <t>💡 Choose a Suitable DLP Solution
📍 Options include Microsoft Purview DLP, Symantec DLP, Forcepoint DLP, Safetica, McAfee Total Protection for DLP, Digital Guardian DLP, etc.
📍 Consider cloud-based or on-premises solutions based on your organization's needs.</t>
  </si>
  <si>
    <t>Steps to Implement Secure File-Sharing Mechanisms:
1️⃣ Use Secure File-Sharing Platforms
📍 Use encrypted file-sharing solutions like OneDrive, Google Drive, Dropbox (with encryption), Nextcloud, or Tresorit.
📍 For on-premises options, consider SFTP, SMB with encryption, or self-hosted Nextcloud/OwnCloud.
2️⃣ Apply Access Controls &amp; Permissions
📍 Implement role-based access control (RBAC) to restrict file access based on user roles.
📍 Set expiration dates for shared files.
📍 Enforce password protection on shared links.
3️⃣ Use Secure File Transfer Protocols
📍 Prefer SFTP (Secure File Transfer Protocol) over FTP.
📍 Use HTTPS/TLS for web-based file transfers.
📍 Consider Zero Trust Network Access (ZTNA) solutions for remote access.
4️⃣ Monitor &amp; Audit File Sharing Activities
📍 Enable logging and alerts for unauthorized file-sharing attempts.
📍 Regularly review access logs for anomalies.
📍 Use DLP (Data Loss Prevention) solutions to prevent sensitive data leaks.
5️⃣ Educate Users on Secure File Sharing
📍 Train employees to avoid emailing sensitive data in plaintext.
📍 Encourage using corporate-approved file-sharing services instead of personal ones.</t>
  </si>
  <si>
    <t>Secure file-sharing mechanisms protect sensitive data from unauthorized access, interception, or leakage during transmission and storage. Organizations must enforce encryption, access controls, and audit logs to ensure data confidentiality and integrity.</t>
  </si>
  <si>
    <t>When data is deleted from a drive, it isn’t immediately removed but remains recoverable until overwritten. Secure wiping ensures that sensitive information cannot be restored using forensic tools.</t>
  </si>
  <si>
    <t xml:space="preserve">Steps to Securely Wipe Unused Drives: 
1️⃣ Use Built-in Windows Tool (Cipher Command)  
   - Open Command Prompt as Administrator.  
   - Run the following command to wipe free space on the C: drive:  
   - Powershell Command : cipher /w:C:\  
   - This overwrites unused space with random data, making previously deleted files unrecoverable.  
   - Repeat for other drives by changing C: to the respective drive letter (e.g., D:\).  
2️⃣ Use PowerShell with Secure Wipe  
   - Run the following command to overwrite free space on a specific drive:  
   - Powershell Command : Clear-Disk -Number &lt;DiskNumber&gt; -RemoveData -Confirm:$false
   - Replace &lt;DiskNumber&gt; with the disk’s number (Find it using Get-Disk).  
3️⃣  For SSDs: Use Secure Erase or TRIM  
   - Secure Erase tools from SSD manufacturers (Samsung Magician, Intel SSD Toolbox, etc.).  
   - Enable TRIM to prevent data recovery:  
   - Powershell Command : fsutil behavior set DisableDeleteNotify 0
       </t>
  </si>
  <si>
    <t>Steps to Block Removable Media:
1️⃣ Open Group Policy Editor (gpedit.msc).
2️⃣ Navigate to:
Computer Configuration → Administrative Templates → System → Removable Storage Access
3️⃣ Enable the following policies:
📍 All Removable Storage Classes: Deny All Access
📍 Removable Disks: Deny Read Access
📍 Removable Disks: Deny Write Access
📍 CD and DVD: Deny Read/Write Access (Optional, if blocking optical drives)
4️⃣ Click Apply → OK.
5️⃣ Restart the system to apply changes.</t>
  </si>
  <si>
    <t>Removable media (USB drives, external hard disks, SD cards) pose a security risk as they can be used for data exfiltration, malware infections, and unauthorized access. Blocking them can prevent insider threats, unauthorized data transfers, and USB-based attacks like BadUSB.</t>
  </si>
  <si>
    <t>Steps to Restrict Boot Options in BIOS/UEFI
Step 1: Access BIOS/UEFI
1️⃣ Restart your computer and enter BIOS/UEFI by pressing F2, F10, F12, DEL, or ESC (varies by manufacturer).
2️⃣ Locate the Boot Menu or Boot Order Settings.
Step 2: Disable Boot from External Devices
1️⃣ Navigate to Boot Options / Boot Order.
2️⃣ Disable or remove the following options:
📍 USB Boot
📍 CD/DVD Boot
📍 PXE Boot / Network Boot (unless needed)
3️⃣ Set the primary boot device to Internal Hard Drive (SSD/HDD).
Step 3: Enable Secure Boot (If Supported)
1️⃣ Go to Security or Boot Settings.
2️⃣ Enable Secure Boot to prevent unauthorized OS loading.
3️⃣ Save changes and restart.
Step 4: Set BIOS/UEFI Password (Prevents Unauthorized Changes)
1️⃣ Navigate to Security Settings.
2️⃣ Set a Supervisor/Administrator Password to restrict access to BIOS/UEFI settings.
3️⃣ Save and exit.</t>
  </si>
  <si>
    <t>Restricting boot options in BIOS/UEFI helps prevent unauthorized access, tampering, or booting from external media (USB, DVD, Network). Attackers may use Live OS, USB-based malware, or bootkits to bypass security measures and gain control of a system.</t>
  </si>
  <si>
    <t>Tamper Protection is a Windows Defender security feature that prevents malware, unauthorized users, or scripts from modifying security settings, disabling antivirus protection, or turning off Windows Defender features.</t>
  </si>
  <si>
    <t xml:space="preserve">Steps to Enable Tamper Protection :
1️⃣ Open Windows Security by searching "Windows Security" in the Start menu.
2️⃣ Click "Virus &amp; threat protection".
3️⃣ Scroll down and click "Manage settings" under Virus &amp; threat protection settings.
4️⃣ Find Tamper Protection and toggle it ON.
</t>
  </si>
  <si>
    <t>Implement physical security measures to protect server rooms and data centers.</t>
  </si>
  <si>
    <t>Conduct a physical security assessment of server rooms and data centers. Check access controls, surveillance systems, and environmental controls.</t>
  </si>
  <si>
    <t>Secure laptops and other devices with strong passwords and encryption.</t>
  </si>
  <si>
    <t>Verify that laptops and other devices are configured with strong passwords and full-disk encryption. Check device management policies.</t>
  </si>
  <si>
    <t>This tool compares a targets patch levels against the Microsoft vulnerability database in order to detect potential missing patches on the target. It also notifies the user if there are public exploits and Metasploit modules available for the missing bulletins.
It requires the 'systeminfo' command output from a Windows host in order to compare that the Microsoft security bulletin database and determine the patch level of the host.</t>
  </si>
  <si>
    <t xml:space="preserve">
Check the GitHub repository for installation and usage instructions:  
🔗 Windows Exploit Suggester : https://github.com/AonCyberLabs/Windows-Exploit-Suggester</t>
  </si>
  <si>
    <t>Microsoft Attack Surface Analyzer is a security tool designed to identify changes in system state, configuration, and attack surface. It helps security professionals and IT administrators assess the impact of software installations or configuration changes on system security.</t>
  </si>
  <si>
    <t xml:space="preserve">Check the GitHub repository for installation and usage instructions:
🔗 AttackSurfaceAnalyzer:
https://github.com/microsoft/AttackSurfaceAnalyzer
</t>
  </si>
  <si>
    <r>
      <t xml:space="preserve">📍 Review and disable services that are not essential for the system's function. Many default services can be potential attack vectors.
📍 Use </t>
    </r>
    <r>
      <rPr>
        <b/>
        <sz val="11"/>
        <color rgb="FF00B050"/>
        <rFont val="Roboto"/>
      </rPr>
      <t>services.msc</t>
    </r>
    <r>
      <rPr>
        <sz val="11"/>
        <color theme="1"/>
        <rFont val="Roboto"/>
      </rPr>
      <t xml:space="preserve"> to manage services.</t>
    </r>
  </si>
  <si>
    <t>Review the list of services and their status.</t>
  </si>
  <si>
    <t>Security auditing helps monitor user actions, object access, and system events, providing valuable forensic data in case of a security incident.</t>
  </si>
  <si>
    <t>Steps: 
1. Open gpedit.msc  
2. Navigate to:  
   Computer Configuration → Windows Settings → Security Settings → Local Policies → Audit Policy  
3. Enable auditing for critical events like:  
   - Logon/Logoff Events  
   - Object Access (e.g., files, registry)  
   - Policy Changes  
   - Privilege Use  
   - System Events  
4. Ensure the Security Event Log:  
   - Has sufficient disk space allocated.  
   - Is protected from unauthorized deletion.</t>
  </si>
  <si>
    <t xml:space="preserve">Accurate time synchronization is essential for log correlation, security analysis, and preventing authentication issues in domain environments. </t>
  </si>
  <si>
    <t>Steps to Configure :  
1. Open Command Prompt as Administrator.  
2. Check the current time source:  
   Powershell Command: w32tm /query /status
3. Configure Windows to sync with a reliable NTP (Network Time Protocol) server:  
   Powershell Command: 
   📍 w32tm /config /manualpeerlist:"time.windows.com" /syncfromflags:manual /update
   📍 net stop w32time &amp;&amp; net start w32time
   📍 w32tm /resync
4. Verify synchronization:  
   Powershell Command: w32tm /query /peers
5. For domain-joined machines, ensure the Domain Controller acts as the authoritative time source.</t>
  </si>
  <si>
    <t xml:space="preserve">Autorun and Autoplay can be exploited by malware to execute malicious code from USB drives or other removable media. Disabling them enhances security by preventing unauthorized execution.  </t>
  </si>
  <si>
    <t>Steps to Disable Autorun/Autoplay:  
1. Open Group Policy Editor:  
   - Press Win + R, type gpedit.msc, and hit Enter.  
2. Navigate to AutoPlay Policies:  
   - Go to: Computer Configuration → Administrative Templates → Windows Components → AutoPlay Policies
3. Modify Settings:  
   - Enable "Turn off Autoplay" → Set it to Enabled and select "All drives".  
   - Enable "Set the default behavior for AutoRun" → Set it to Do not execute any autorun commands.  
4. Apply Changes &amp; Restart:  
   - Click Apply → OK and restart the system to enforce the settings.</t>
  </si>
  <si>
    <t>Data Execution Prevention (DEP) and Address Space Layout Randomization (ASLR) are critical security features that help protect against memory-based attacks like buffer overflows and return-oriented programming (ROP) exploits.</t>
  </si>
  <si>
    <t xml:space="preserve">Steps to Verify &amp; Enable DEP:
1. Open System Properties:  
   - Press Win + R, type sysdm.cpl, and hit Enter.  
2. Navigate to DEP Settings:  
   - Click on the Advanced tab.  
   - Under Performance, click Settings.  
   - Go to the Data Execution Prevention tab.  
3. Ensure DEP is enabled:  
   - Select Turn on DEP for essential Windows programs and services only *(default, but can be changed to all programs for stronger security)*.  
   - Click Apply → OK.  
Steps to Verify &amp; Enable ASLR:
1. Open Windows Security Settings:  
   - Press Win + R, type windowsdefender://exploitprotection, and hit Enter.  
2. Check System-Wide ASLR Settings:  
   - Scroll down to Force randomization for images (Mandatory ASLR).  
   - Ensure it is set to On (Opt In) or On (Always On) for better security.  
   - Click Apply → Restart the system for changes to take effect.  </t>
  </si>
  <si>
    <t>Ensuring that only digitally signed drivers are installed helps prevent malicious or unauthorized drivers from compromising system security.</t>
  </si>
  <si>
    <r>
      <t xml:space="preserve">Steps to Enable Driver Signing Enforcement:  
1️⃣ Open Group Policy Editor  
   - Press `Win + R`, type `gpedit.msc`, and hit Enter.  
2️⃣ Navigate to Driver Installation Policy:  
   - Go to User Configuration → Administrative Templates → System → Driver Installation.  
3️⃣ Modify "Code Signing for Device Drivers" Policy:  
   - Find "Code Signing for Device Drivers" and double-click it.  
   - Set it to Enabled.  
   - Under Options, select "Block – Prevent installation of unsigned drivers".  
   - Click Apply → OK.  
4️⃣ Restart the System  
   - Restart the computer to enforce the policy changes.  
✅ Alternative (Using Command Prompt):  
If you want to check whether driver signing is enforced, open Command Prompt as Administrator and run: </t>
    </r>
    <r>
      <rPr>
        <b/>
        <sz val="10"/>
        <color theme="6"/>
        <rFont val="Roboto"/>
      </rPr>
      <t>bcdedit /enum</t>
    </r>
    <r>
      <rPr>
        <sz val="10"/>
        <color theme="1"/>
        <rFont val="Roboto"/>
      </rPr>
      <t xml:space="preserve">  
Look for "nointegritychecks" – if it is set to Off, driver signing enforcement is enabled.</t>
    </r>
  </si>
  <si>
    <t>Prevent Windows from automatically sending error reports to Microsoft, which may contain sensitive system information.</t>
  </si>
  <si>
    <t>Disable Automatic Error Reporting</t>
  </si>
  <si>
    <t xml:space="preserve">Steps to Disable Error Reporting:  
1️⃣ Open Settings  
   - Press Win + I to open Settings.  
2️⃣ Navigate to Diagnostics &amp; Feedback  
   - Go to Privacy &amp; security → Diagnostics &amp; feedback.  
3️⃣ Turn Off Error Reporting  
   - Under Send optional diagnostic data, select Basic (or turn it off if available).  
   - Scroll down to Tailored experiences and toggle it Off.  
   - Scroll down to Feedback frequency and set it to Never.  
✅ Alternative (Using Group Policy Editor)  
1. Open gpedit.msc  
2. Navigate to: Computer Configuration → Administrative Templates → Windows Components → Windows Error Reporting
3. Double-click "Disable Windows Error Reporting", set it to Enabled, and click OK.  </t>
  </si>
  <si>
    <t>CDP (Compounding TCP) is an older TCP congestion control algorithm that may be exploited for denial of service (DoS) attacks. Disabling it helps harden network security.</t>
  </si>
  <si>
    <t xml:space="preserve">
Steps to Disable CDP (CTCP) in Windows  
1️⃣ Open Command Prompt as Administrator  
   - Press Win + R, type cmd, and press Ctrl + Shift + Enter to run as Administrator.  
2️⃣ Check Current TCP Congestion Provider  
   - Run the following command:  
     powershell
     netsh interface tcp show global
   - Look for "Congestion Control Provider" to see the active setting.  
3️⃣ Disable CTCP and Set Default Congestion Control  
   - Run the following powershell command: netsh interface tcp set global congestionprovider=none
   - This disables CTCP and reverts to the default congestion control algorithm.  
4️⃣ Verify Changes  
   - Run the netsh interface tcp show global command again to confirm the change.  
5️⃣ Restart the System  
   - Reboot your computer to ensure the changes take effect.  
✅ Note:  
- This setting applies only to Windows versions that support CTCP (mainly older versions like Windows 7/8/Server 2012).  
- Windows 10 and later versions use CUBIC as the default congestion control, which is more secure.</t>
  </si>
  <si>
    <t>The Protected Users security group enhances security by reducing the risk of credential theft in Active Directory (AD) environments. It enforces stronger authentication protections for members.
🛑 Prerequisites:
📍Requires Domain Controllers (DCs) running Windows Server 2012 R2 or later.
📍The user accounts must be in an Active Directory domain (not applicable to local accounts).</t>
  </si>
  <si>
    <t xml:space="preserve">Steps to Enable the Protected Users Security Group  
1️⃣ Open Active Directory Users and Computers (ADUC)  
   - Press `Win + R`, type dsa.msc, and hit Enter.  
   - Navigate to Users under your domain.  
2️⃣ Locate the "Protected Users" Group  
   - Expand your domain name → Click on the Users container.  
   - Find the Protected Users security group in the list.  
3️⃣ Add Users to the Protected Users Group  
   - Right-click Protected Users → Click Properties.  
   - Go to the Members tab → Click Add.  
   - Enter the usernames of the accounts you want to protect → Click OK.  
4️⃣ Verify Membership and Apply Changes  
   - Check that the users have been added to the Protected Users group.  
   - Click Apply → OK to save changes.  
Important Notes:  
⚠️ Adding accounts to this group may break authentication for legacy applications that rely on NTLM.  
⚠️ Do NOT add service accounts—only interactive user accounts should be protected.  
🔹 To Remove a User from the Group:  
- Follow the same steps and remove the user from the Members tab.  
</t>
  </si>
  <si>
    <t>Outdated third-party applications (e.g., Adobe Reader, Java, VLC, Chrome) often have security vulnerabilities that attackers exploit. Keeping them updated helps prevent exploitation and reduces attack surfaces.</t>
  </si>
  <si>
    <t xml:space="preserve">Steps to Keep Third-Party Applications Up to Date  
1️⃣ Enable Auto-Update (If Available)  
   - Many applications (Chrome, Firefox, Java, etc.) have built-in update mechanisms.  
   - Go to the app’s Settings → Enable Auto-Update or Check for Updates regularly.  
2️⃣ Use Patch Management Tools (For Enterprises &amp; Multiple Devices)  
   - For Windows:  
     - Microsoft Intune or SCCM (System Center Configuration Manager)  
     - Third-party tools like Patch My PC, PDQ Deploy, ManageEngine Patch Manager Plus  
   - For Linux/macOS:  
     - Use package managers like apt, yum, brew for bulk updates.  
3️⃣ Manually Check and Update Critical Applications  
   - Open the application and navigate to Help → About → Check for Updates.  
   - If no auto-update is available, download updates from the official website only.  </t>
  </si>
  <si>
    <t>Running applications with the least privileges necessary reduces the risk of malware or exploits gaining elevated access to the system. If an application is compromised, limiting its permissions helps contain the damage.</t>
  </si>
  <si>
    <t xml:space="preserve">Steps to Enforce Least Privilege for Applications  
1️⃣ Run Applications as a Standard User  
   - Avoid running apps with Administrator privileges unless absolutely necessary.  
   - Use Run as administrator only when required.  
2️⃣ Use User Account Control (UAC)  
   - Enable UAC (default in Windows) to prompt before privilege escalation.  
   - Navigate to Control Panel → User Accounts → Change User Account Control settings.  
   - Set to "Always Notify" for stricter control.  
3️⃣ Use AppLocker or Windows Defender Application Control (WDAC)  
   - Block unauthorized applications from running.  
   - Configure AppLocker via gpedit.msc → Computer Configuration → Windows Settings → Security Settings → Application Control Policies → AppLocker.  
   - Only allow specific apps to run based on whitelisting.  
4️⃣ Limit Service Account Permissions  
   - Ensure background services (e.g., database, web servers) run under dedicated service accounts with minimal privileges.  
   - Avoid using Administrator or SYSTEM for application services.  
5️⃣ Restrict Access with Group Policy  
   - Use Local Group Policy (gpedit.msc) to limit software execution rights.  
   - Configure Software Restriction Policies to prevent unapproved applications from running.  
6️⃣ Implement Just-In-Time (JIT) Privileges (For Enterprises)  
   - Use Privileged Access Management (PAM) tools like Microsoft LAPS, CyberArk, or BeyondTrust to grant temporary admin rights only when needed.  </t>
  </si>
  <si>
    <t>Web browsers are a common attack vector for malware, phishing, and exploits. Hardening browser security reduces the risk of drive-by downloads, malicious scripts, and unauthorized data collection.</t>
  </si>
  <si>
    <t xml:space="preserve">Steps to Harden Web Browser Security  
1. Keep Browser &amp; Extensions Updated  
✅ Enable automatic updates for Chrome, Firefox, Edge, or any other browser you use.  
✅ Regularly check for browser and extension updates to patch security vulnerabilities.  
2. Disable Unnecessary Plugins &amp; Extensions  
✅ Remove unused browser extensions to reduce attack surface.  
✅ For Chrome: `chrome://extensions/` → Disable or remove unnecessary ones.  
✅ For Firefox: `about:addons` → Remove unused extensions.  
✅ Disable Java, Flash, or other outdated plugins unless absolutely required.  
3. Enable Strict Security &amp; Privacy Settings  
✅ Block third-party cookies to prevent tracking.  
   - Chrome: `chrome://settings/cookies` → Block third-party cookies.  
   - Firefox: `about:preferences#privacy` → Set Enhanced Tracking Protection to "Strict".  
✅ Enable HTTPS-Only Mode for secure browsing.  
✅ Disable autofill for passwords, addresses, and credit card details.  
4. Use an Ad Blocker &amp; Anti-Tracking Extensions  
✅ Install uBlock Origin or AdGuard to block malicious ads.  
✅ Use Privacy Badger or DuckDuckGo Privacy Essentials for enhanced tracking protection.  
5. Enable Site Isolation (Mitigates Spectre/Meltdown Attacks)  
✅ Chrome: `chrome://flags/#enable-site-per-process` → Enable.  
✅ Edge: `edge://flags/#enable-site-per-process` → Enable.  
6. Use a Secure DNS Provider  
✅ Set browser to use DNS over HTTPS (DoH) for encrypted DNS requests.  
   - Chrome: `chrome://settings/security` → Use Secure DNS (Cloudflare, Quad9, etc.).  
   - Firefox: `about:preferences#privacy` → Enable DoH and choose a provider.  
7. Enable Browser Sandboxing &amp; Multi-Layer Protection  
✅ Use Brave, Edge, or Firefox for better sandboxed browsing.  
✅ Avoid using Internet Explorer or outdated browsers.  
</t>
  </si>
  <si>
    <t>Emails are a primary attack vector for phishing, malware, and business email compromise (BEC). Hardening email security helps prevent phishing, spoofing, and malware infections.</t>
  </si>
  <si>
    <t xml:space="preserve">Steps to Secure Email Communication :
1️⃣ Enable Spam Filtering &amp; Anti-Phishing Protections  
✅ Configure email filtering to block spam, phishing, and malicious attachments.  
✅ Enable Advanced Threat Protection (ATP) if using Microsoft 365 or Google Workspace.  
2️⃣ Enforce SPF, DKIM, and DMARC (Email Authentication)  
✅ SPF (Sender Policy Framework): Prevents spoofing by verifying allowed email senders.  
   - Check SPF record: nslookup -type=TXT yourdomain.com
✅ DKIM (DomainKeys Identified Mail): Digitally signs emails to verify authenticity.  
✅ DMARC (Domain-based Message Authentication, Reporting &amp; Conformance): Protects against domain spoofing.  
   - Use DMARC Analyzer to monitor and enforce policies.  
3️⃣ Block Executable Attachments &amp; Enable Attachment Scanning  
✅ Block file types like `.exe`, `.bat`, `.vbs`, `.scr` in email attachments.  
✅ Enable attachment scanning for malware detection in Microsoft 365/Google Workspace.  
4️⃣ Enable Multi-Factor Authentication (MFA) for Email Accounts  
✅ Require MFA for logging into email services to prevent unauthorized access.  
✅ Use app-based authentication instead of SMS for better security.  
5️⃣ Prevent Auto-Loading of Remote Images in Emails  
✅ Disable remote content loading in Outlook, Thunderbird, or webmail.  
✅ Prevent tracking pixels from revealing recipient activity.  
6️⃣ Restrict Email Forwarding &amp; Auto-Forwarding Rules  
✅ Disable auto-forwarding to external domains to prevent data leaks.  
✅ Regularly check email rules for suspicious auto-forwarding settings.  
7️⃣ Train Users on Phishing &amp; Social Engineering Attacks  
✅ Conduct security awareness training for employees.  
✅ Use phishing simulation tools like KnowBe4 or Microsoft Attack Simulator.  
✅ Verification: How to Check Email Security Configuration?  
Verify SPF, DKIM, and DMARC Records  
- Use online tools like:  
  🔗 [MXToolbox](https://mxtoolbox.com/)  
  🔗 [DMARC Analyzer](https://dmarcanalyzer.com/)  
Test Spam Filtering &amp; Phishing Protection  
- Send test phishing emails from a controlled security tool.  
Check Email Server Logs for Security Events  
- In Microsoft 365:  
  Security &amp; Compliance Center → Threat Management → Explorer  
- In Google Workspace:  
  Admin Console → Reports → Email Log Search  </t>
  </si>
  <si>
    <t>📍 Organize and label data based on sensitivity levels (e.g., Public, Internal, Confidential) to enforce appropriate security controls.
📍 Helps in applying access restrictions, encryption, and compliance measures.</t>
  </si>
  <si>
    <t>Steps for Data Classification:  
1️⃣ Define Classification Levels  
   - Establish categories like Public, Internal, Confidential, and Restricted based on sensitivity and impact.  
2️⃣ Identify and Label Data  
   - Use metadata, tags, or labels to classify files, emails, and documents.  
   - Automate classification using DLP (Data Loss Prevention) tools if available.  
3️⃣ Apply Security Controls  
   - Restrict access based on classification level (e.g., Confidential data requires encryption and limited access).  
   - Enable monitoring and auditing to track data usage and movement.  
4️⃣ Enforce Policies and Train Users  
   - Implement classification policies through security solutions like Microsoft Information Protection.  
   - Educate employees on handling classified data and security best practices.  
5️⃣ Regularly Review and Update  
   - Periodically reassess classification levels and policies to ensure compliance with regulations.  
   - Update security controls as needed.</t>
  </si>
  <si>
    <t>Data encryption in transit ensures that sensitive data is securely transmitted over networks, protecting it from interception, eavesdropping, and man-in-the-middle (MITM) attacks. This is crucial for securing web traffic, emails, remote access, and file transfers.</t>
  </si>
  <si>
    <t>Steps to Implement Data Encryption in Transit:  
1️⃣ Use Secure Protocols  
   - Enforce HTTPS, TLS 1.2/1.3, and SSH instead of unencrypted protocols like HTTP or Telnet.  
   - Disable outdated SSL/TLS versions (e.g., SSL 3.0, TLS 1.0/1.1).  
2️⃣ Enable Encryption for Emails  
   - Configure SMTP over TLS (STARTTLS) to secure email transmissions.  
   - Use PGP or S/MIME for end-to-end email encryption when necessary.  
3️⃣ Secure Remote Access  
   - Use VPNs with strong encryption (e.g., IPSec, WireGuard, OpenVPN) for remote connections.  
   - Enable RDP encryption and require Network Level Authentication (NLA) for RDP sessions.  
4️⃣ Encrypt File Transfers  
   - Use SFTP, FTPS, or HTTPS instead of plain FTP for file transfers.  
   - Enable TLS encryption for SMB when sharing files over a network.  
5️⃣ Monitor and Test Encryption  
   - Use Wireshark or Zeek to inspect network traffic and confirm encryption.  
   - Perform TLS configuration checks using tools like SSL Labs SSL Test to verify strong encryption settings.</t>
  </si>
  <si>
    <t>Steps to Implement Data Encryption at Rest:  
1️⃣ Enable Full-Disk Encryption  
   - Use BitLocker (Windows) or FileVault (macOS) to encrypt entire drives.  
   - For Linux, use LUKS (Linux Unified Key Setup) for disk encryption.  
2️⃣ Encrypt Databases and File Storage  
   - Enable Transparent Data Encryption (TDE) for databases like Microsoft SQL Server, Oracle, and MySQL.  
   - Encrypt critical files using EFS (Encrypting File System) on Windows or GnuPG (GPG) for Linux.  
3️⃣ Encrypt Backups  
   - Ensure backup files are encrypted before storage, using tools like Veritas, Veeam, or Acronis.  
   - Store encryption keys securely using Hardware Security Modules (HSMs) or key management solutions.  
4️⃣ Secure Cloud Storage  
   - Use server-side encryption (SSE) for cloud services like AWS S3, Azure Blob Storage, or Google Cloud Storage.  
   - Ensure encryption keys are not stored alongside the encrypted data in cloud environments.  
5️⃣ Verification &amp; Monitoring  
   - Check BitLocker status using `manage-bde -status`.  
   - Verify database encryption settings via SQL queries or database management tools.  
   - Use security audits and compliance checks to ensure encryption policies are enforced.</t>
  </si>
  <si>
    <t>Encrypting data at rest ensures that sensitive information stored on hard drives, databases, and other storage devices remains protected from unauthorized access, even if the storage medium is lost or stolen. This helps prevent data breaches and unauthorized disclosure.</t>
  </si>
  <si>
    <t>Steps to Implement Data Minimization:  
1️⃣ Identify Essential Data  
   - Determine what data is necessary for business operations and compliance.  
   - Avoid collecting excessive or redundant information.  
2️⃣ Limit Data Collection  
   - Modify forms, databases, and applications to only request necessary data fields.  
   - Implement privacy-by-design principles to ensure minimal data collection from the start.  
3️⃣ Establish Data Retention Policies  
   - Define retention periods for different types of data.  
   - Automatically delete or anonymize data after it is no longer needed.  
4️⃣ Regular Data Audits &amp; Reviews  
   - Conduct periodic audits to remove unnecessary or outdated data.  
   - Ensure data minimization policies are enforced across databases, logs, and backups.  
5️⃣ Verification &amp; Monitoring  
   - Review data collection policies to ensure compliance with regulatory requirements.  
   - Use data discovery and classification tools to find and remove excess data.  
   - Monitor access logs to identify unnecessary data processing activities.</t>
  </si>
  <si>
    <t>Data minimization is a security best practice that ensures only essential data is collected, stored, and processed. By reducing the amount of stored data, organizations can lower the risk of data breaches, comply with privacy regulations (e.g., GDPR, HIPAA), and improve overall security posture.</t>
  </si>
  <si>
    <t>A centralized log management system aggregates logs from multiple systems, allowing for real-time monitoring, threat detection, and forensic analysis. It enhances security by ensuring logs are stored securely, reducing the risk of tampering, and enabling faster incident response.</t>
  </si>
  <si>
    <t xml:space="preserve">Steps to Implement Centralized Log Management:  
1️⃣ Choose a Centralized Logging Solution  
   - Use SIEM (Security Information and Event Management) solutions like Splunk, Graylog, ELK Stack, Wazuh, or Microsoft Sentinel.  
   - Ensure the solution supports Windows Event Logs, Syslog, and application logs.  
2️⃣ Configure Windows Event Forwarding (WEF)  
   - On Windows systems, enable Event Log Forwarding to send logs to a centralized collector.  
   - Use Group Policy (GPO) to configure log forwarding to a central Windows Event Collector.  
3️⃣ Enable Log Collection for Key Security Events  
   - Ensure auditing for login attempts, privilege escalations, account modifications, and security policy changes.  
   - Go to gpedit.msc → Local Policies → Audit Policy → Enable detailed audit logs.  
4️⃣ Secure and Retain Logs  
   - Set log retention policies to meet compliance requirements (e.g., 90 days active, 1-year archived).  
   - Use encryption and access controls to prevent unauthorized log tampering.  
5️⃣ Regularly Monitor &amp; Analyze Logs  
   - Implement alerts and dashboards for suspicious activities.  
   - Set up automated log correlation and anomaly detection to identify threats.  </t>
  </si>
  <si>
    <t>A SIEM (Security Information and Event Management) solution collects, analyzes, and correlates security events across systems to detect threats, generate alerts, and support forensic investigations. It provides real-time monitoring, log analysis, and automated incident response to enhance cybersecurity.</t>
  </si>
  <si>
    <t xml:space="preserve">Steps to Deploy and Configure SIEM:  
1️⃣ Select a SIEM Solution  
   - Choose from Splunk, ELK Stack (ElasticSearch, Logstash, Kibana), Wazuh, Microsoft Sentinel, IBM QRadar, or ArcSight based on security and compliance needs.  
2️⃣ Integrate Log Sources  
   - Configure Windows Event Forwarding (WEF) to send logs to the SIEM.  
   - Ensure Active Directory, firewalls, IDS/IPS, antivirus, and cloud services are connected for full visibility.  
   - Use Sysmon for detailed Windows logging.  
3️⃣ Define Log Collection and Correlation Rules  
   - Enable logging for successful/failed logins, privilege escalations, account modifications, policy changes, and network activities.  
   - Set up correlation rules to detect suspicious behavior (e.g., multiple failed login attempts, unauthorized access).  
4️⃣ Set Up Alerts &amp; Incident Response  
   - Configure real-time alerts for critical events like brute-force attacks, malware activity, and privilege escalations.  
   - Automate incident response with playbooks and SOAR (Security Orchestration, Automation, and Response) integration.  
5️⃣ Monitor &amp; Optimize SIEM Performance  
   - Regularly review logs, dashboards, and alerts for accuracy.  
   - Optimize log retention policies to balance security and storage costs.  
   - Conduct periodic threat-hunting exercises to validate detections.  </t>
  </si>
  <si>
    <t>File Integrity Monitoring (FIM) detects unauthorized modifications to critical system files, configuration files, and sensitive data. It helps identify potential security breaches, malware infections, and insider threats.</t>
  </si>
  <si>
    <t>Steps to Implement and Configure FIM:  
1️⃣ Choose a FIM Solution  
   - Use built-in tools like Windows Defender Application Control (WDAC), AuditD (Linux), or third-party solutions like Wazuh, Tripwire, AIDE, or OSSEC.  
2️⃣ Identify Critical Files &amp; Directories to Monitor  
   - System files: C:\Windows\System32, C:\Windows\SysWOW64  
   - Configuration files: Registry keys, Group Policy settings, security policies  
   - Application &amp; database files: Web server configs, log files, encryption keys  
3️⃣ Define Monitoring Policies  
   - Set up alerts for file modifications, deletions, and permission changes.  
   - Configure real-time or scheduled scans to detect unauthorized changes.  
4️⃣ Enable Logging &amp; Alerting  
   - Ensure FIM generates logs in Event Viewer or a SIEM system for central monitoring.  
   - Set up real-time notifications for critical changes.  
5️⃣ Regularly Review &amp; Respond to FIM Alerts  
   - Investigate alerts for suspicious file changes.  
   - Perform integrity checks and restore compromised files if needed.</t>
  </si>
  <si>
    <t>Regular security awareness training educates users on cybersecurity best practices, social engineering tactics, and secure handling of sensitive data to minimize human-related security risks.</t>
  </si>
  <si>
    <t xml:space="preserve">Steps to Implement Security Awareness Training:  
1️⃣ Develop a Training Program  
   - Cover topics such as phishing, password security, malware threats, social engineering, and safe browsing.  
   - Use interactive content, videos, quizzes, and real-world attack simulations.  
2️⃣ Conduct Regular Training Sessions  
   - Schedule quarterly or annual training sessions for employees.  
   - Use phishing simulation tools to test employee awareness.  
3️⃣ Reinforce Security Best Practices  
   - Send periodic security reminders via email or internal communications.  
   - Provide guides or handbooks with security tips.  
4️⃣ Monitor &amp; Track Participation  
   - Maintain records of employees who complete security training.  
   - Use a Learning Management System (LMS) or training platform to track progress.  
5️⃣ Test &amp; Assess Awareness  
   - Conduct periodic security assessments to gauge user knowledge.  
   - Review security incidents to identify gaps in awareness.  </t>
  </si>
  <si>
    <t>An Incident Response (IR) Plan ensures a structured approach to handling cybersecurity incidents, minimizing damage, and restoring operations quickly.</t>
  </si>
  <si>
    <t xml:space="preserve">Steps to Develop and Test an Incident Response Plan:  
1️⃣ Define an Incident Response Team (IRT)  
   - Assign roles: Incident Handler, Forensic Analyst, Communication Lead, and IT Support.  
   - Ensure contact details for key personnel are documented.  
2️⃣ Develop the IR Plan  
   - Define incident categories and severity levels.  
   - Establish detection, containment, eradication, recovery, and post-incident review procedures.  
3️⃣ Implement Detection and Monitoring  
   - Set up SIEM solutions to monitor logs and detect anomalies.  
   - Define alert escalation procedures.  
4️⃣ Test the Plan with Drills &amp; Tabletop Exercises  
   - Conduct regular incident response drills (e.g., ransomware, phishing, data breach scenarios).  
   - Evaluate team performance and update the plan based on lessons learned.  
5️⃣ Review and Update the Plan  
   - Keep the IR plan updated to reflect new threats and organizational changes.  
   - Document lessons from past incidents for continuous improvement.  </t>
  </si>
  <si>
    <r>
      <t>To change password policies in Windows 11, open the Local Security Policy Editor (</t>
    </r>
    <r>
      <rPr>
        <b/>
        <sz val="10"/>
        <color theme="1"/>
        <rFont val="Roboto"/>
      </rPr>
      <t>secpol.msc</t>
    </r>
    <r>
      <rPr>
        <sz val="10"/>
        <color theme="1"/>
        <rFont val="Roboto"/>
      </rPr>
      <t>), navigate to Account Policies &gt; Password Policy, and modify the desired settings like minimum password length, complexity, and password age.</t>
    </r>
  </si>
  <si>
    <t>🔗: https://github.com/AonCyberLabs/Windows-Exploit-Suggester</t>
  </si>
  <si>
    <t>🔗: https://www.microsoft.com/en-us/download/details.aspx?id=58105
🔗: https://techcommunity.microsoft.com/discussions/windows-security/the-microsoft-attack-surface-analyzer-in-practice/2513577
🔗: https://github.com/microsoft/AttackSurfaceAnalyzer</t>
  </si>
  <si>
    <t>🔗 Reference:
https://securance.com/news/smb-signing
https://techcommunity.microsoft.com/blog/filecab/configure-smb-signing-with-confidence/2418102</t>
  </si>
  <si>
    <t>🔗 Reference:
https://infinitelogins.com/2020/11/23/disabling-llmnr-in-your-network/</t>
  </si>
  <si>
    <t>🔗 Reference: https://youtu.be/qAoM6iJEVbY?si=Ok5-00P9RqUrEkT3</t>
  </si>
  <si>
    <t xml:space="preserve">🔗 Reference: 
1️⃣  https://www.youtube.com/watch?v=_i_YNJKe1M0
2️⃣  https://learn.microsoft.com/en-us/windows/apps/develop/launch/launch-settings-app#accounts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</si>
</sst>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3.95"/>
      <color rgb="FF000000"/>
      <name val="Roboto"/>
    </font>
    <font>
      <sz val="11"/>
      <color theme="1"/>
      <name val="Roboto"/>
    </font>
    <font>
      <sz val="14"/>
      <color theme="1"/>
      <name val="Roboto"/>
    </font>
    <font>
      <sz val="10"/>
      <color theme="1"/>
      <name val="Roboto"/>
    </font>
    <font>
      <sz val="14"/>
      <color rgb="FF3F3F76"/>
      <name val="Roboto"/>
    </font>
    <font>
      <sz val="14"/>
      <color rgb="FF006100"/>
      <name val="Roboto"/>
    </font>
    <font>
      <sz val="14"/>
      <color rgb="FF9C0006"/>
      <name val="Roboto"/>
    </font>
    <font>
      <sz val="11"/>
      <color rgb="FF000000"/>
      <name val="Roboto"/>
    </font>
    <font>
      <b/>
      <sz val="10"/>
      <color theme="1"/>
      <name val="Roboto"/>
    </font>
    <font>
      <b/>
      <sz val="10"/>
      <color theme="5"/>
      <name val="Roboto"/>
    </font>
    <font>
      <b/>
      <sz val="10"/>
      <color theme="4"/>
      <name val="Roboto"/>
    </font>
    <font>
      <sz val="11"/>
      <color rgb="FF3F3F76"/>
      <name val="Aptos Narrow"/>
      <family val="2"/>
      <scheme val="minor"/>
    </font>
    <font>
      <b/>
      <sz val="10"/>
      <color theme="8"/>
      <name val="Roboto"/>
    </font>
    <font>
      <u/>
      <sz val="11"/>
      <color theme="10"/>
      <name val="Aptos Narrow"/>
      <family val="2"/>
      <scheme val="minor"/>
    </font>
    <font>
      <b/>
      <sz val="10"/>
      <color theme="5" tint="-0.249977111117893"/>
      <name val="Roboto"/>
    </font>
    <font>
      <b/>
      <sz val="10"/>
      <color rgb="FF00B050"/>
      <name val="Roboto"/>
    </font>
    <font>
      <b/>
      <sz val="10"/>
      <color theme="6"/>
      <name val="Roboto"/>
    </font>
    <font>
      <b/>
      <sz val="10"/>
      <color theme="5" tint="-0.499984740745262"/>
      <name val="Roboto"/>
    </font>
    <font>
      <u/>
      <sz val="10"/>
      <color theme="10"/>
      <name val="Roboto"/>
    </font>
    <font>
      <b/>
      <sz val="11"/>
      <color rgb="FF00B050"/>
      <name val="Roboto"/>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theme="5" tint="0.59999389629810485"/>
        <bgColor indexed="65"/>
      </patternFill>
    </fill>
    <fill>
      <patternFill patternType="solid">
        <fgColor rgb="FFFFCC99"/>
      </patternFill>
    </fill>
  </fills>
  <borders count="34">
    <border>
      <left/>
      <right/>
      <top/>
      <bottom/>
      <diagonal/>
    </border>
    <border>
      <left style="thin">
        <color rgb="FFB2B2B2"/>
      </left>
      <right style="thin">
        <color rgb="FFB2B2B2"/>
      </right>
      <top style="thin">
        <color rgb="FFB2B2B2"/>
      </top>
      <bottom style="thin">
        <color rgb="FFB2B2B2"/>
      </bottom>
      <diagonal/>
    </border>
    <border>
      <left/>
      <right style="thin">
        <color rgb="FFFFC000"/>
      </right>
      <top/>
      <bottom/>
      <diagonal/>
    </border>
    <border>
      <left/>
      <right style="thin">
        <color rgb="FFFFC000"/>
      </right>
      <top/>
      <bottom style="thin">
        <color rgb="FFFFC000"/>
      </bottom>
      <diagonal/>
    </border>
    <border>
      <left/>
      <right style="thin">
        <color rgb="FFFFC000"/>
      </right>
      <top style="thin">
        <color rgb="FFFFC000"/>
      </top>
      <bottom/>
      <diagonal/>
    </border>
    <border>
      <left style="thin">
        <color rgb="FFFFC000"/>
      </left>
      <right style="thin">
        <color rgb="FFFFC000"/>
      </right>
      <top/>
      <bottom style="thin">
        <color rgb="FFFFC000"/>
      </bottom>
      <diagonal/>
    </border>
    <border>
      <left style="thin">
        <color rgb="FFFFC000"/>
      </left>
      <right style="thin">
        <color rgb="FFFFC000"/>
      </right>
      <top/>
      <bottom/>
      <diagonal/>
    </border>
    <border>
      <left style="thin">
        <color rgb="FFFFC000"/>
      </left>
      <right style="thin">
        <color rgb="FFFFC000"/>
      </right>
      <top style="thin">
        <color rgb="FFFFC000"/>
      </top>
      <bottom/>
      <diagonal/>
    </border>
    <border>
      <left style="thin">
        <color rgb="FF7F7F7F"/>
      </left>
      <right style="thin">
        <color rgb="FF7F7F7F"/>
      </right>
      <top style="thin">
        <color rgb="FF7F7F7F"/>
      </top>
      <bottom style="thin">
        <color rgb="FF7F7F7F"/>
      </bottom>
      <diagonal/>
    </border>
    <border>
      <left/>
      <right/>
      <top/>
      <bottom style="thin">
        <color rgb="FFFFC000"/>
      </bottom>
      <diagonal/>
    </border>
    <border>
      <left/>
      <right/>
      <top style="thin">
        <color rgb="FFFFC000"/>
      </top>
      <bottom/>
      <diagonal/>
    </border>
    <border>
      <left style="thin">
        <color theme="1"/>
      </left>
      <right style="thin">
        <color theme="1"/>
      </right>
      <top/>
      <bottom style="thin">
        <color theme="1"/>
      </bottom>
      <diagonal/>
    </border>
    <border>
      <left style="thin">
        <color theme="1"/>
      </left>
      <right style="thin">
        <color theme="1"/>
      </right>
      <top style="thin">
        <color rgb="FF7F7F7F"/>
      </top>
      <bottom style="thin">
        <color theme="1"/>
      </bottom>
      <diagonal/>
    </border>
    <border>
      <left style="thin">
        <color rgb="FFFFC000"/>
      </left>
      <right style="thin">
        <color rgb="FFFFC000"/>
      </right>
      <top style="thin">
        <color rgb="FFFFC000"/>
      </top>
      <bottom style="thin">
        <color rgb="FFFFC000"/>
      </bottom>
      <diagonal/>
    </border>
    <border>
      <left/>
      <right style="thin">
        <color rgb="FFFFC000"/>
      </right>
      <top style="thin">
        <color rgb="FFFFC000"/>
      </top>
      <bottom style="thin">
        <color rgb="FFFFC000"/>
      </bottom>
      <diagonal/>
    </border>
    <border>
      <left style="thin">
        <color rgb="FFFFC000"/>
      </left>
      <right/>
      <top style="thin">
        <color rgb="FFFFC000"/>
      </top>
      <bottom style="thin">
        <color rgb="FFFFC000"/>
      </bottom>
      <diagonal/>
    </border>
    <border>
      <left/>
      <right/>
      <top style="thin">
        <color rgb="FFFFC000"/>
      </top>
      <bottom style="thin">
        <color rgb="FFFFC000"/>
      </bottom>
      <diagonal/>
    </border>
    <border>
      <left/>
      <right style="thin">
        <color rgb="FFB2B2B2"/>
      </right>
      <top style="thin">
        <color rgb="FFFFC000"/>
      </top>
      <bottom style="thin">
        <color rgb="FFFFC000"/>
      </bottom>
      <diagonal/>
    </border>
    <border>
      <left style="thin">
        <color rgb="FFB2B2B2"/>
      </left>
      <right style="thin">
        <color rgb="FFB2B2B2"/>
      </right>
      <top style="thin">
        <color rgb="FFFFC000"/>
      </top>
      <bottom style="thin">
        <color rgb="FFFFC000"/>
      </bottom>
      <diagonal/>
    </border>
    <border>
      <left/>
      <right style="thin">
        <color rgb="FFB2B2B2"/>
      </right>
      <top style="thin">
        <color rgb="FFFFC000"/>
      </top>
      <bottom/>
      <diagonal/>
    </border>
    <border>
      <left style="thin">
        <color rgb="FFB2B2B2"/>
      </left>
      <right style="thin">
        <color rgb="FFB2B2B2"/>
      </right>
      <top style="thin">
        <color rgb="FFFFC000"/>
      </top>
      <bottom/>
      <diagonal/>
    </border>
    <border>
      <left style="thin">
        <color rgb="FFB2B2B2"/>
      </left>
      <right style="thin">
        <color rgb="FFB2B2B2"/>
      </right>
      <top/>
      <bottom/>
      <diagonal/>
    </border>
    <border>
      <left/>
      <right style="thin">
        <color rgb="FFB2B2B2"/>
      </right>
      <top/>
      <bottom/>
      <diagonal/>
    </border>
    <border>
      <left style="thin">
        <color rgb="FFFFC000"/>
      </left>
      <right style="thin">
        <color rgb="FFFFC000"/>
      </right>
      <top style="thin">
        <color theme="1"/>
      </top>
      <bottom style="thin">
        <color rgb="FFFFC000"/>
      </bottom>
      <diagonal/>
    </border>
    <border>
      <left style="thin">
        <color rgb="FFFFC000"/>
      </left>
      <right/>
      <top style="thin">
        <color rgb="FFFFC000"/>
      </top>
      <bottom/>
      <diagonal/>
    </border>
    <border>
      <left style="thin">
        <color rgb="FFFFC000"/>
      </left>
      <right style="thin">
        <color rgb="FFFFC000"/>
      </right>
      <top style="thin">
        <color rgb="FFB2B2B2"/>
      </top>
      <bottom/>
      <diagonal/>
    </border>
    <border>
      <left/>
      <right style="thin">
        <color rgb="FFB2B2B2"/>
      </right>
      <top style="thin">
        <color rgb="FFB2B2B2"/>
      </top>
      <bottom/>
      <diagonal/>
    </border>
    <border>
      <left style="thin">
        <color rgb="FFB2B2B2"/>
      </left>
      <right style="thin">
        <color rgb="FFB2B2B2"/>
      </right>
      <top style="thin">
        <color rgb="FFB2B2B2"/>
      </top>
      <bottom/>
      <diagonal/>
    </border>
    <border>
      <left style="thin">
        <color rgb="FFB2B2B2"/>
      </left>
      <right style="thin">
        <color rgb="FFFFC000"/>
      </right>
      <top style="thin">
        <color rgb="FFB2B2B2"/>
      </top>
      <bottom/>
      <diagonal/>
    </border>
    <border>
      <left/>
      <right style="thin">
        <color rgb="FFB2B2B2"/>
      </right>
      <top/>
      <bottom style="thin">
        <color rgb="FFFFC000"/>
      </bottom>
      <diagonal/>
    </border>
    <border>
      <left style="thin">
        <color rgb="FFB2B2B2"/>
      </left>
      <right style="thin">
        <color rgb="FFB2B2B2"/>
      </right>
      <top/>
      <bottom style="thin">
        <color rgb="FFFFC000"/>
      </bottom>
      <diagonal/>
    </border>
    <border>
      <left style="thin">
        <color rgb="FFB2B2B2"/>
      </left>
      <right/>
      <top/>
      <bottom/>
      <diagonal/>
    </border>
    <border>
      <left/>
      <right style="thin">
        <color theme="1"/>
      </right>
      <top/>
      <bottom style="thin">
        <color theme="1"/>
      </bottom>
      <diagonal/>
    </border>
    <border>
      <left style="thin">
        <color theme="1"/>
      </left>
      <right style="thin">
        <color theme="1"/>
      </right>
      <top style="thin">
        <color theme="1"/>
      </top>
      <bottom style="thin">
        <color theme="1"/>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1" applyNumberFormat="0" applyFont="0" applyAlignment="0" applyProtection="0"/>
    <xf numFmtId="0" fontId="1" fillId="5" borderId="0" applyNumberFormat="0" applyBorder="0" applyAlignment="0" applyProtection="0"/>
    <xf numFmtId="0" fontId="15" fillId="6" borderId="8" applyNumberFormat="0" applyAlignment="0" applyProtection="0"/>
    <xf numFmtId="0" fontId="17" fillId="0" borderId="0" applyNumberFormat="0" applyFill="0" applyBorder="0" applyAlignment="0" applyProtection="0"/>
  </cellStyleXfs>
  <cellXfs count="99">
    <xf numFmtId="0" fontId="0" fillId="0" borderId="0" xfId="0"/>
    <xf numFmtId="0" fontId="0" fillId="0" borderId="6" xfId="0" applyBorder="1"/>
    <xf numFmtId="0" fontId="0" fillId="0" borderId="5" xfId="0" applyBorder="1"/>
    <xf numFmtId="0" fontId="0" fillId="0" borderId="7" xfId="0" applyBorder="1"/>
    <xf numFmtId="0" fontId="7" fillId="0" borderId="2" xfId="0" applyFont="1" applyBorder="1" applyAlignment="1">
      <alignment vertical="center" wrapText="1"/>
    </xf>
    <xf numFmtId="0" fontId="7" fillId="0" borderId="3" xfId="0" applyFont="1" applyBorder="1" applyAlignment="1">
      <alignment vertical="center" wrapText="1"/>
    </xf>
    <xf numFmtId="0" fontId="5" fillId="0" borderId="0" xfId="0" applyFont="1" applyAlignment="1">
      <alignment horizontal="center" vertical="center" wrapText="1"/>
    </xf>
    <xf numFmtId="0" fontId="0" fillId="4" borderId="1" xfId="3" applyFont="1"/>
    <xf numFmtId="0" fontId="7" fillId="0" borderId="2" xfId="0" applyFont="1" applyBorder="1" applyAlignment="1">
      <alignment wrapText="1"/>
    </xf>
    <xf numFmtId="0" fontId="7" fillId="0" borderId="5" xfId="0" applyFont="1" applyBorder="1" applyAlignment="1">
      <alignment vertical="center" wrapText="1"/>
    </xf>
    <xf numFmtId="0" fontId="7" fillId="0" borderId="0" xfId="0" applyFont="1" applyAlignment="1">
      <alignment vertical="center" wrapText="1"/>
    </xf>
    <xf numFmtId="0" fontId="0" fillId="0" borderId="9" xfId="0" applyBorder="1"/>
    <xf numFmtId="0" fontId="6" fillId="5" borderId="11" xfId="4" applyFont="1" applyBorder="1" applyAlignment="1">
      <alignment horizontal="center"/>
    </xf>
    <xf numFmtId="0" fontId="9" fillId="2" borderId="11" xfId="1" applyFont="1" applyBorder="1" applyAlignment="1">
      <alignment horizontal="center"/>
    </xf>
    <xf numFmtId="0" fontId="8" fillId="6" borderId="12" xfId="5" applyFont="1" applyBorder="1" applyAlignment="1">
      <alignment horizontal="center" vertical="center" wrapText="1"/>
    </xf>
    <xf numFmtId="0" fontId="5" fillId="0" borderId="2" xfId="0" applyFont="1" applyBorder="1" applyAlignment="1">
      <alignment vertical="center" wrapText="1"/>
    </xf>
    <xf numFmtId="0" fontId="11" fillId="0" borderId="6" xfId="0" applyFont="1" applyBorder="1" applyAlignment="1">
      <alignment horizontal="center" vertical="center"/>
    </xf>
    <xf numFmtId="0" fontId="5" fillId="0" borderId="6" xfId="0" applyFont="1" applyBorder="1" applyAlignment="1">
      <alignment vertical="center" wrapText="1"/>
    </xf>
    <xf numFmtId="0" fontId="0" fillId="0" borderId="6" xfId="0" applyBorder="1" applyAlignment="1">
      <alignment horizontal="center" vertical="center"/>
      <extLst>
        <ext xmlns:xfpb="http://schemas.microsoft.com/office/spreadsheetml/2022/featurepropertybag" uri="{C7286773-470A-42A8-94C5-96B5CB345126}">
          <xfpb:xfComplement i="0"/>
        </ext>
      </extLst>
    </xf>
    <xf numFmtId="0" fontId="11" fillId="0" borderId="13" xfId="0" applyFont="1" applyBorder="1" applyAlignment="1">
      <alignment horizontal="center" vertical="center"/>
    </xf>
    <xf numFmtId="0" fontId="5" fillId="0" borderId="14" xfId="0" applyFont="1" applyBorder="1" applyAlignment="1">
      <alignment vertical="center" wrapText="1"/>
    </xf>
    <xf numFmtId="0" fontId="7" fillId="0" borderId="13" xfId="0" applyFont="1" applyBorder="1" applyAlignment="1">
      <alignment vertical="center" wrapText="1"/>
    </xf>
    <xf numFmtId="0" fontId="0" fillId="0" borderId="14" xfId="0" applyBorder="1"/>
    <xf numFmtId="0" fontId="0" fillId="0" borderId="15" xfId="0" applyBorder="1"/>
    <xf numFmtId="0" fontId="0" fillId="0" borderId="13" xfId="0" applyBorder="1"/>
    <xf numFmtId="0" fontId="5" fillId="0" borderId="6"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9" xfId="0" applyFont="1" applyBorder="1" applyAlignment="1">
      <alignment vertical="center" wrapText="1"/>
    </xf>
    <xf numFmtId="0" fontId="5" fillId="0" borderId="13" xfId="0" applyFont="1" applyBorder="1" applyAlignment="1">
      <alignment horizontal="center" vertical="center"/>
    </xf>
    <xf numFmtId="0" fontId="5" fillId="0" borderId="7" xfId="0" applyFont="1" applyBorder="1" applyAlignment="1">
      <alignment horizontal="center" vertical="center"/>
    </xf>
    <xf numFmtId="0" fontId="7" fillId="0" borderId="13" xfId="0" applyFont="1" applyBorder="1" applyAlignment="1">
      <alignment horizontal="center" vertical="center" wrapText="1"/>
    </xf>
    <xf numFmtId="0" fontId="0" fillId="0" borderId="5" xfId="0" applyBorder="1" applyAlignment="1">
      <alignment horizontal="center" vertical="center"/>
      <extLst>
        <ext xmlns:xfpb="http://schemas.microsoft.com/office/spreadsheetml/2022/featurepropertybag" uri="{C7286773-470A-42A8-94C5-96B5CB345126}">
          <xfpb:xfComplement i="0"/>
        </ext>
      </extLst>
    </xf>
    <xf numFmtId="0" fontId="0" fillId="0" borderId="13" xfId="0" applyBorder="1" applyAlignment="1">
      <alignment horizontal="center" vertical="center"/>
      <extLst>
        <ext xmlns:xfpb="http://schemas.microsoft.com/office/spreadsheetml/2022/featurepropertybag" uri="{C7286773-470A-42A8-94C5-96B5CB345126}">
          <xfpb:xfComplement i="0"/>
        </ext>
      </extLst>
    </xf>
    <xf numFmtId="0" fontId="5" fillId="0" borderId="13" xfId="0" applyFont="1" applyBorder="1" applyAlignment="1">
      <alignment vertical="center" wrapText="1"/>
    </xf>
    <xf numFmtId="0" fontId="7" fillId="0" borderId="14" xfId="0" applyFont="1" applyBorder="1" applyAlignment="1">
      <alignment wrapText="1"/>
    </xf>
    <xf numFmtId="0" fontId="0" fillId="0" borderId="16" xfId="0" applyBorder="1"/>
    <xf numFmtId="0" fontId="4" fillId="4" borderId="13" xfId="3" applyFont="1" applyBorder="1" applyAlignment="1">
      <alignment horizontal="center"/>
    </xf>
    <xf numFmtId="0" fontId="5" fillId="4" borderId="17" xfId="3" applyFont="1" applyBorder="1"/>
    <xf numFmtId="0" fontId="7" fillId="4" borderId="18" xfId="3" applyFont="1" applyBorder="1"/>
    <xf numFmtId="0" fontId="0" fillId="4" borderId="18" xfId="3" applyFont="1" applyBorder="1"/>
    <xf numFmtId="0" fontId="4" fillId="4" borderId="7" xfId="3" applyFont="1" applyBorder="1" applyAlignment="1">
      <alignment horizontal="center"/>
    </xf>
    <xf numFmtId="0" fontId="5" fillId="4" borderId="19" xfId="3" applyFont="1" applyBorder="1"/>
    <xf numFmtId="0" fontId="7" fillId="4" borderId="20" xfId="3" applyFont="1" applyBorder="1"/>
    <xf numFmtId="0" fontId="0" fillId="4" borderId="21" xfId="3" applyFont="1" applyBorder="1"/>
    <xf numFmtId="0" fontId="0" fillId="4" borderId="20" xfId="3" applyFont="1" applyBorder="1"/>
    <xf numFmtId="0" fontId="7" fillId="0" borderId="14" xfId="0" applyFont="1" applyBorder="1" applyAlignment="1">
      <alignment vertical="center" wrapText="1"/>
    </xf>
    <xf numFmtId="0" fontId="5" fillId="4" borderId="22" xfId="3" applyFont="1" applyBorder="1"/>
    <xf numFmtId="0" fontId="4" fillId="4" borderId="6" xfId="3" applyFont="1" applyBorder="1" applyAlignment="1">
      <alignment horizontal="center"/>
    </xf>
    <xf numFmtId="0" fontId="7" fillId="4" borderId="21" xfId="3" applyFont="1" applyBorder="1"/>
    <xf numFmtId="0" fontId="0" fillId="0" borderId="23" xfId="0" applyBorder="1"/>
    <xf numFmtId="0" fontId="0" fillId="0" borderId="24" xfId="0" applyBorder="1"/>
    <xf numFmtId="0" fontId="5" fillId="0" borderId="15" xfId="0" applyFont="1" applyBorder="1" applyAlignment="1">
      <alignment horizontal="center" vertical="center" wrapText="1"/>
    </xf>
    <xf numFmtId="0" fontId="5" fillId="0" borderId="15" xfId="0" applyFont="1" applyBorder="1" applyAlignment="1">
      <alignment vertical="center" wrapText="1"/>
    </xf>
    <xf numFmtId="0" fontId="6" fillId="4" borderId="25" xfId="3" applyFont="1" applyBorder="1" applyAlignment="1">
      <alignment horizontal="center"/>
    </xf>
    <xf numFmtId="0" fontId="0" fillId="4" borderId="26" xfId="3" applyFont="1" applyBorder="1"/>
    <xf numFmtId="0" fontId="0" fillId="4" borderId="27" xfId="3" applyFont="1" applyBorder="1"/>
    <xf numFmtId="0" fontId="7" fillId="0" borderId="16" xfId="0" applyFont="1" applyBorder="1" applyAlignment="1">
      <alignment vertical="center" wrapText="1"/>
    </xf>
    <xf numFmtId="0" fontId="5" fillId="0" borderId="14" xfId="0" applyFont="1" applyBorder="1" applyAlignment="1">
      <alignment horizontal="center" vertical="center" wrapText="1"/>
    </xf>
    <xf numFmtId="0" fontId="7" fillId="0" borderId="13" xfId="0" applyFont="1" applyBorder="1" applyAlignment="1">
      <alignment wrapText="1"/>
    </xf>
    <xf numFmtId="0" fontId="7" fillId="0" borderId="14" xfId="0" applyFont="1" applyBorder="1"/>
    <xf numFmtId="0" fontId="6" fillId="4" borderId="6" xfId="3" applyFont="1" applyBorder="1" applyAlignment="1">
      <alignment horizontal="center"/>
    </xf>
    <xf numFmtId="0" fontId="0" fillId="4" borderId="22" xfId="3" applyFont="1" applyBorder="1"/>
    <xf numFmtId="0" fontId="5" fillId="0" borderId="16" xfId="0" applyFont="1" applyBorder="1" applyAlignment="1">
      <alignment vertical="center" wrapText="1"/>
    </xf>
    <xf numFmtId="0" fontId="0" fillId="0" borderId="16" xfId="0" applyBorder="1" applyAlignment="1">
      <alignment vertical="center" wrapText="1"/>
    </xf>
    <xf numFmtId="0" fontId="22" fillId="0" borderId="16" xfId="6" applyFont="1" applyBorder="1" applyAlignment="1">
      <alignment vertical="center"/>
    </xf>
    <xf numFmtId="0" fontId="5" fillId="0" borderId="4" xfId="0" applyFont="1" applyBorder="1" applyAlignment="1">
      <alignment vertical="center" wrapText="1"/>
    </xf>
    <xf numFmtId="0" fontId="7" fillId="0" borderId="4" xfId="0" applyFont="1" applyBorder="1" applyAlignment="1">
      <alignment vertical="center" wrapText="1"/>
    </xf>
    <xf numFmtId="0" fontId="7" fillId="0" borderId="10" xfId="0" applyFont="1" applyBorder="1" applyAlignment="1">
      <alignment wrapText="1"/>
    </xf>
    <xf numFmtId="0" fontId="4" fillId="4" borderId="25" xfId="3" applyFont="1" applyBorder="1" applyAlignment="1">
      <alignment horizontal="center"/>
    </xf>
    <xf numFmtId="0" fontId="5" fillId="4" borderId="26" xfId="3" applyFont="1" applyBorder="1"/>
    <xf numFmtId="0" fontId="7" fillId="4" borderId="27" xfId="3" applyFont="1" applyBorder="1"/>
    <xf numFmtId="0" fontId="0" fillId="4" borderId="28" xfId="3" applyFont="1" applyBorder="1"/>
    <xf numFmtId="0" fontId="7" fillId="0" borderId="16" xfId="0" applyFont="1" applyBorder="1" applyAlignment="1">
      <alignment vertical="center"/>
    </xf>
    <xf numFmtId="0" fontId="4" fillId="4" borderId="5" xfId="3" applyFont="1" applyBorder="1" applyAlignment="1">
      <alignment horizontal="center"/>
    </xf>
    <xf numFmtId="0" fontId="5" fillId="4" borderId="29" xfId="3" applyFont="1" applyBorder="1"/>
    <xf numFmtId="0" fontId="7" fillId="4" borderId="30" xfId="3" applyFont="1" applyBorder="1"/>
    <xf numFmtId="0" fontId="0" fillId="4" borderId="30" xfId="3" applyFont="1" applyBorder="1"/>
    <xf numFmtId="0" fontId="0" fillId="4" borderId="31" xfId="3" applyFont="1" applyBorder="1"/>
    <xf numFmtId="0" fontId="5" fillId="0" borderId="5" xfId="0" applyFont="1" applyBorder="1" applyAlignment="1">
      <alignment horizontal="center" vertical="center" wrapText="1"/>
    </xf>
    <xf numFmtId="0" fontId="10" fillId="3" borderId="32" xfId="2" applyFont="1" applyBorder="1" applyAlignment="1">
      <alignment horizontal="center"/>
    </xf>
    <xf numFmtId="0" fontId="8" fillId="4" borderId="33" xfId="3" applyFont="1" applyBorder="1" applyAlignment="1">
      <alignment horizontal="center"/>
    </xf>
    <xf numFmtId="0" fontId="0" fillId="0" borderId="13" xfId="0" applyBorder="1" applyAlignment="1">
      <alignment vertical="center"/>
      <extLst>
        <ext xmlns:xfpb="http://schemas.microsoft.com/office/spreadsheetml/2022/featurepropertybag" uri="{C7286773-470A-42A8-94C5-96B5CB345126}">
          <xfpb:xfComplement i="0"/>
        </ext>
      </extLst>
    </xf>
    <xf numFmtId="0" fontId="0" fillId="0" borderId="14" xfId="0" applyBorder="1" applyAlignment="1">
      <alignment vertical="center"/>
      <extLst>
        <ext xmlns:xfpb="http://schemas.microsoft.com/office/spreadsheetml/2022/featurepropertybag" uri="{C7286773-470A-42A8-94C5-96B5CB345126}">
          <xfpb:xfComplement i="0"/>
        </ext>
      </extLst>
    </xf>
    <xf numFmtId="0" fontId="0" fillId="0" borderId="7" xfId="0" applyBorder="1" applyAlignment="1">
      <alignment vertical="center"/>
      <extLst>
        <ext xmlns:xfpb="http://schemas.microsoft.com/office/spreadsheetml/2022/featurepropertybag" uri="{C7286773-470A-42A8-94C5-96B5CB345126}">
          <xfpb:xfComplement i="0"/>
        </ext>
      </extLst>
    </xf>
    <xf numFmtId="0" fontId="0" fillId="0" borderId="6" xfId="0" applyBorder="1" applyAlignment="1">
      <alignment vertical="center"/>
      <extLst>
        <ext xmlns:xfpb="http://schemas.microsoft.com/office/spreadsheetml/2022/featurepropertybag" uri="{C7286773-470A-42A8-94C5-96B5CB345126}">
          <xfpb:xfComplement i="0"/>
        </ext>
      </extLst>
    </xf>
    <xf numFmtId="0" fontId="0" fillId="4" borderId="21" xfId="3" applyFont="1" applyBorder="1" applyAlignment="1">
      <alignment vertical="center"/>
      <extLst>
        <ext xmlns:xfpb="http://schemas.microsoft.com/office/spreadsheetml/2022/featurepropertybag" uri="{C7286773-470A-42A8-94C5-96B5CB345126}">
          <xfpb:xfComplement i="0"/>
        </ext>
      </extLst>
    </xf>
    <xf numFmtId="0" fontId="0" fillId="0" borderId="4" xfId="0" applyBorder="1" applyAlignment="1">
      <alignment vertical="center"/>
      <extLst>
        <ext xmlns:xfpb="http://schemas.microsoft.com/office/spreadsheetml/2022/featurepropertybag" uri="{C7286773-470A-42A8-94C5-96B5CB345126}">
          <xfpb:xfComplement i="0"/>
        </ext>
      </extLst>
    </xf>
    <xf numFmtId="0" fontId="0" fillId="4" borderId="27" xfId="3" applyFont="1" applyBorder="1" applyAlignment="1">
      <alignment vertical="center"/>
      <extLst>
        <ext xmlns:xfpb="http://schemas.microsoft.com/office/spreadsheetml/2022/featurepropertybag" uri="{C7286773-470A-42A8-94C5-96B5CB345126}">
          <xfpb:xfComplement i="0"/>
        </ext>
      </extLst>
    </xf>
    <xf numFmtId="0" fontId="0" fillId="0" borderId="2" xfId="0" applyBorder="1" applyAlignment="1">
      <alignment vertical="center"/>
      <extLst>
        <ext xmlns:xfpb="http://schemas.microsoft.com/office/spreadsheetml/2022/featurepropertybag" uri="{C7286773-470A-42A8-94C5-96B5CB345126}">
          <xfpb:xfComplement i="0"/>
        </ext>
      </extLst>
    </xf>
    <xf numFmtId="0" fontId="0" fillId="0" borderId="5" xfId="0" applyBorder="1" applyAlignment="1">
      <alignment vertical="center"/>
      <extLst>
        <ext xmlns:xfpb="http://schemas.microsoft.com/office/spreadsheetml/2022/featurepropertybag" uri="{C7286773-470A-42A8-94C5-96B5CB345126}">
          <xfpb:xfComplement i="0"/>
        </ext>
      </extLst>
    </xf>
    <xf numFmtId="0" fontId="7" fillId="0" borderId="13" xfId="0" applyFont="1" applyBorder="1" applyAlignment="1">
      <alignment vertical="top" wrapText="1"/>
    </xf>
    <xf numFmtId="0" fontId="7" fillId="0" borderId="2" xfId="0" applyFont="1" applyBorder="1" applyAlignment="1">
      <alignment vertical="top" wrapText="1"/>
    </xf>
    <xf numFmtId="0" fontId="7" fillId="0" borderId="14" xfId="0" applyFont="1" applyBorder="1" applyAlignment="1">
      <alignment vertical="top" wrapText="1"/>
    </xf>
    <xf numFmtId="0" fontId="7" fillId="0" borderId="13" xfId="0" applyFont="1" applyBorder="1" applyAlignment="1">
      <alignment horizontal="lef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5" fillId="0" borderId="13" xfId="0" applyFont="1" applyBorder="1" applyAlignment="1">
      <alignment vertical="top" wrapText="1"/>
    </xf>
  </cellXfs>
  <cellStyles count="7">
    <cellStyle name="40% - Accent2" xfId="4" builtinId="35"/>
    <cellStyle name="Bad" xfId="2" builtinId="27"/>
    <cellStyle name="Good" xfId="1" builtinId="26"/>
    <cellStyle name="Hyperlink" xfId="6" builtinId="8"/>
    <cellStyle name="Input" xfId="5" builtinId="20"/>
    <cellStyle name="Normal" xfId="0" builtinId="0"/>
    <cellStyle name="Note" xfId="3" builtinId="10"/>
  </cellStyles>
  <dxfs count="2">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22/11/relationships/FeaturePropertyBag" Target="featurePropertyBag/featurePropertyBag.xml"/><Relationship Id="rId4" Type="http://schemas.openxmlformats.org/officeDocument/2006/relationships/sharedStrings" Target="sharedString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onCyberLabs/Windows-Exploit-Sugges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DA6FD-ADA7-4FF4-A4BD-19EC47AD41A3}">
  <dimension ref="A1:F74"/>
  <sheetViews>
    <sheetView tabSelected="1" zoomScale="85" zoomScaleNormal="85" workbookViewId="0">
      <selection activeCell="B6" sqref="B6"/>
    </sheetView>
  </sheetViews>
  <sheetFormatPr defaultRowHeight="14.4" x14ac:dyDescent="0.3"/>
  <cols>
    <col min="1" max="1" width="47.33203125" bestFit="1" customWidth="1"/>
    <col min="2" max="2" width="70.77734375" customWidth="1"/>
    <col min="3" max="3" width="76.88671875" customWidth="1"/>
    <col min="4" max="4" width="27.21875" customWidth="1"/>
    <col min="5" max="5" width="59.5546875" customWidth="1"/>
    <col min="6" max="6" width="63.109375" customWidth="1"/>
  </cols>
  <sheetData>
    <row r="1" spans="1:6" ht="18" x14ac:dyDescent="0.35">
      <c r="A1" s="82" t="s">
        <v>0</v>
      </c>
      <c r="B1" s="13" t="s">
        <v>1</v>
      </c>
      <c r="C1" s="12" t="s">
        <v>2</v>
      </c>
      <c r="D1" s="13" t="s">
        <v>3</v>
      </c>
      <c r="E1" s="81" t="s">
        <v>4</v>
      </c>
      <c r="F1" s="14" t="s">
        <v>106</v>
      </c>
    </row>
    <row r="2" spans="1:6" ht="158.4" x14ac:dyDescent="0.3">
      <c r="A2" s="80" t="s">
        <v>5</v>
      </c>
      <c r="B2" s="29" t="s">
        <v>84</v>
      </c>
      <c r="C2" s="9" t="s">
        <v>85</v>
      </c>
      <c r="D2" s="33" t="b">
        <v>0</v>
      </c>
      <c r="E2" s="2"/>
      <c r="F2" s="51"/>
    </row>
    <row r="3" spans="1:6" ht="39.6" x14ac:dyDescent="0.3">
      <c r="A3" s="30" t="s">
        <v>6</v>
      </c>
      <c r="B3" s="32" t="s">
        <v>81</v>
      </c>
      <c r="C3" s="9" t="s">
        <v>205</v>
      </c>
      <c r="D3" s="34" t="b">
        <v>0</v>
      </c>
      <c r="F3" s="24"/>
    </row>
    <row r="4" spans="1:6" ht="28.8" x14ac:dyDescent="0.3">
      <c r="A4" s="30" t="s">
        <v>7</v>
      </c>
      <c r="B4" s="17" t="s">
        <v>71</v>
      </c>
      <c r="C4" s="4" t="s">
        <v>73</v>
      </c>
      <c r="D4" s="18" t="b">
        <v>0</v>
      </c>
      <c r="E4" s="52"/>
      <c r="F4" s="3"/>
    </row>
    <row r="5" spans="1:6" ht="43.2" x14ac:dyDescent="0.3">
      <c r="A5" s="26" t="s">
        <v>8</v>
      </c>
      <c r="B5" s="53" t="s">
        <v>80</v>
      </c>
      <c r="C5" s="47" t="s">
        <v>72</v>
      </c>
      <c r="D5" s="34" t="b">
        <v>0</v>
      </c>
      <c r="E5" s="37"/>
      <c r="F5" s="24"/>
    </row>
    <row r="6" spans="1:6" ht="198" x14ac:dyDescent="0.3">
      <c r="A6" s="30" t="s">
        <v>9</v>
      </c>
      <c r="B6" s="21" t="s">
        <v>74</v>
      </c>
      <c r="C6" s="47" t="s">
        <v>75</v>
      </c>
      <c r="D6" s="34" t="b">
        <v>0</v>
      </c>
      <c r="E6" s="37"/>
      <c r="F6" s="24"/>
    </row>
    <row r="7" spans="1:6" ht="57.6" x14ac:dyDescent="0.3">
      <c r="A7" s="30" t="s">
        <v>10</v>
      </c>
      <c r="B7" s="54" t="s">
        <v>82</v>
      </c>
      <c r="C7" s="47" t="s">
        <v>77</v>
      </c>
      <c r="D7" s="34" t="b">
        <v>0</v>
      </c>
      <c r="E7" s="37"/>
      <c r="F7" s="24"/>
    </row>
    <row r="8" spans="1:6" ht="57.6" x14ac:dyDescent="0.3">
      <c r="A8" s="30" t="s">
        <v>11</v>
      </c>
      <c r="B8" s="54" t="s">
        <v>83</v>
      </c>
      <c r="C8" s="47" t="s">
        <v>78</v>
      </c>
      <c r="D8" s="18" t="b">
        <v>0</v>
      </c>
      <c r="F8" s="1"/>
    </row>
    <row r="9" spans="1:6" ht="79.2" x14ac:dyDescent="0.3">
      <c r="A9" s="30" t="s">
        <v>12</v>
      </c>
      <c r="B9" s="47" t="s">
        <v>76</v>
      </c>
      <c r="C9" s="47" t="s">
        <v>79</v>
      </c>
      <c r="D9" s="34" t="b">
        <v>0</v>
      </c>
      <c r="E9" s="37"/>
      <c r="F9" s="24"/>
    </row>
    <row r="10" spans="1:6" ht="66" x14ac:dyDescent="0.3">
      <c r="A10" s="26" t="s">
        <v>13</v>
      </c>
      <c r="B10" s="5" t="s">
        <v>87</v>
      </c>
      <c r="C10" s="5" t="s">
        <v>86</v>
      </c>
      <c r="D10" s="33" t="b">
        <v>0</v>
      </c>
      <c r="E10" s="11"/>
      <c r="F10" s="1"/>
    </row>
    <row r="11" spans="1:6" ht="18" x14ac:dyDescent="0.35">
      <c r="A11" s="55" t="s">
        <v>14</v>
      </c>
      <c r="B11" s="56"/>
      <c r="C11" s="57"/>
      <c r="D11" s="57"/>
      <c r="E11" s="57"/>
      <c r="F11" s="57"/>
    </row>
    <row r="12" spans="1:6" ht="66" x14ac:dyDescent="0.3">
      <c r="A12" s="30" t="s">
        <v>15</v>
      </c>
      <c r="B12" s="47" t="s">
        <v>88</v>
      </c>
      <c r="C12" s="47" t="s">
        <v>89</v>
      </c>
      <c r="D12" s="83" t="b">
        <v>0</v>
      </c>
      <c r="E12" s="37"/>
      <c r="F12" s="24"/>
    </row>
    <row r="13" spans="1:6" ht="158.4" x14ac:dyDescent="0.3">
      <c r="A13" s="25" t="s">
        <v>90</v>
      </c>
      <c r="B13" s="21" t="s">
        <v>96</v>
      </c>
      <c r="C13" s="47" t="s">
        <v>102</v>
      </c>
      <c r="D13" s="84" t="b">
        <v>0</v>
      </c>
      <c r="F13" s="1"/>
    </row>
    <row r="14" spans="1:6" ht="79.2" x14ac:dyDescent="0.3">
      <c r="A14" s="30" t="s">
        <v>91</v>
      </c>
      <c r="B14" s="21" t="s">
        <v>95</v>
      </c>
      <c r="C14" s="21" t="s">
        <v>97</v>
      </c>
      <c r="D14" s="83" t="b">
        <v>0</v>
      </c>
      <c r="E14" s="37"/>
      <c r="F14" s="24"/>
    </row>
    <row r="15" spans="1:6" ht="79.2" x14ac:dyDescent="0.3">
      <c r="A15" s="25" t="s">
        <v>92</v>
      </c>
      <c r="B15" s="10" t="s">
        <v>99</v>
      </c>
      <c r="C15" s="47" t="s">
        <v>98</v>
      </c>
      <c r="D15" s="84" t="b">
        <v>0</v>
      </c>
      <c r="F15" s="1"/>
    </row>
    <row r="16" spans="1:6" ht="39.6" x14ac:dyDescent="0.3">
      <c r="A16" s="30" t="s">
        <v>93</v>
      </c>
      <c r="B16" s="58" t="s">
        <v>100</v>
      </c>
      <c r="C16" s="47" t="s">
        <v>101</v>
      </c>
      <c r="D16" s="83" t="b">
        <v>0</v>
      </c>
      <c r="E16" s="37"/>
      <c r="F16" s="24"/>
    </row>
    <row r="17" spans="1:6" ht="198" x14ac:dyDescent="0.3">
      <c r="A17" s="30" t="s">
        <v>94</v>
      </c>
      <c r="B17" s="58" t="s">
        <v>103</v>
      </c>
      <c r="C17" s="21" t="s">
        <v>104</v>
      </c>
      <c r="D17" s="85" t="b">
        <v>0</v>
      </c>
      <c r="E17" s="6" t="s">
        <v>211</v>
      </c>
      <c r="F17" s="24"/>
    </row>
    <row r="18" spans="1:6" ht="409.6" x14ac:dyDescent="0.3">
      <c r="A18" s="30" t="s">
        <v>16</v>
      </c>
      <c r="B18" s="58" t="s">
        <v>105</v>
      </c>
      <c r="C18" s="92" t="s">
        <v>107</v>
      </c>
      <c r="D18" s="83" t="b">
        <v>0</v>
      </c>
      <c r="E18" s="59" t="s">
        <v>210</v>
      </c>
      <c r="F18" s="98" t="s">
        <v>108</v>
      </c>
    </row>
    <row r="19" spans="1:6" ht="330" x14ac:dyDescent="0.3">
      <c r="A19" s="25" t="s">
        <v>17</v>
      </c>
      <c r="B19" s="4" t="s">
        <v>109</v>
      </c>
      <c r="C19" s="4" t="s">
        <v>110</v>
      </c>
      <c r="D19" s="86" t="b">
        <v>0</v>
      </c>
      <c r="F19" s="1"/>
    </row>
    <row r="20" spans="1:6" ht="93" x14ac:dyDescent="0.3">
      <c r="A20" s="30" t="s">
        <v>18</v>
      </c>
      <c r="B20" s="47" t="s">
        <v>111</v>
      </c>
      <c r="C20" s="36" t="s">
        <v>112</v>
      </c>
      <c r="D20" s="83" t="b">
        <v>0</v>
      </c>
      <c r="E20" s="37"/>
      <c r="F20" s="24"/>
    </row>
    <row r="21" spans="1:6" ht="132" x14ac:dyDescent="0.3">
      <c r="A21" s="30" t="s">
        <v>19</v>
      </c>
      <c r="B21" s="47" t="s">
        <v>113</v>
      </c>
      <c r="C21" s="61" t="s">
        <v>114</v>
      </c>
      <c r="D21" s="83" t="b">
        <v>0</v>
      </c>
      <c r="E21" s="37"/>
      <c r="F21" s="24"/>
    </row>
    <row r="22" spans="1:6" ht="159" x14ac:dyDescent="0.3">
      <c r="A22" s="28" t="s">
        <v>20</v>
      </c>
      <c r="B22" s="47" t="s">
        <v>115</v>
      </c>
      <c r="C22" s="36" t="s">
        <v>116</v>
      </c>
      <c r="D22" s="83" t="b">
        <v>0</v>
      </c>
      <c r="E22" s="37"/>
      <c r="F22" s="24"/>
    </row>
    <row r="23" spans="1:6" ht="79.2" x14ac:dyDescent="0.3">
      <c r="A23" s="30" t="s">
        <v>21</v>
      </c>
      <c r="B23" s="47" t="s">
        <v>117</v>
      </c>
      <c r="C23" s="47" t="s">
        <v>118</v>
      </c>
      <c r="D23" s="83" t="b">
        <v>0</v>
      </c>
      <c r="E23" s="37"/>
      <c r="F23" s="24"/>
    </row>
    <row r="24" spans="1:6" ht="66" x14ac:dyDescent="0.3">
      <c r="A24" s="30" t="s">
        <v>22</v>
      </c>
      <c r="B24" s="47" t="s">
        <v>119</v>
      </c>
      <c r="C24" s="47" t="s">
        <v>120</v>
      </c>
      <c r="D24" s="83" t="b">
        <v>0</v>
      </c>
      <c r="E24" s="22"/>
      <c r="F24" s="1"/>
    </row>
    <row r="25" spans="1:6" ht="18" x14ac:dyDescent="0.35">
      <c r="A25" s="62" t="s">
        <v>23</v>
      </c>
      <c r="B25" s="63"/>
      <c r="C25" s="45"/>
      <c r="D25" s="45"/>
      <c r="E25" s="45"/>
      <c r="F25" s="57"/>
    </row>
    <row r="26" spans="1:6" ht="250.8" x14ac:dyDescent="0.3">
      <c r="A26" s="28" t="s">
        <v>24</v>
      </c>
      <c r="B26" s="47" t="s">
        <v>121</v>
      </c>
      <c r="C26" s="47" t="s">
        <v>124</v>
      </c>
      <c r="D26" s="83" t="b">
        <v>0</v>
      </c>
      <c r="E26" s="64" t="s">
        <v>209</v>
      </c>
      <c r="F26" s="24"/>
    </row>
    <row r="27" spans="1:6" ht="184.8" x14ac:dyDescent="0.3">
      <c r="A27" s="25" t="s">
        <v>25</v>
      </c>
      <c r="B27" s="4" t="s">
        <v>122</v>
      </c>
      <c r="C27" s="93" t="s">
        <v>123</v>
      </c>
      <c r="D27" s="86" t="b">
        <v>0</v>
      </c>
      <c r="F27" s="1"/>
    </row>
    <row r="28" spans="1:6" ht="158.4" x14ac:dyDescent="0.3">
      <c r="A28" s="28" t="s">
        <v>26</v>
      </c>
      <c r="B28" s="47" t="s">
        <v>125</v>
      </c>
      <c r="C28" s="94" t="s">
        <v>126</v>
      </c>
      <c r="D28" s="83" t="b">
        <v>0</v>
      </c>
      <c r="E28" s="37"/>
      <c r="F28" s="24"/>
    </row>
    <row r="29" spans="1:6" ht="237.6" x14ac:dyDescent="0.3">
      <c r="A29" s="27" t="s">
        <v>27</v>
      </c>
      <c r="B29" s="4" t="s">
        <v>127</v>
      </c>
      <c r="C29" s="4" t="s">
        <v>128</v>
      </c>
      <c r="D29" s="86" t="b">
        <v>0</v>
      </c>
      <c r="F29" s="1"/>
    </row>
    <row r="30" spans="1:6" ht="132.6" x14ac:dyDescent="0.3">
      <c r="A30" s="28" t="s">
        <v>28</v>
      </c>
      <c r="B30" s="47" t="s">
        <v>129</v>
      </c>
      <c r="C30" s="36" t="s">
        <v>130</v>
      </c>
      <c r="D30" s="83" t="b">
        <v>0</v>
      </c>
      <c r="E30" s="37"/>
      <c r="F30" s="24"/>
    </row>
    <row r="31" spans="1:6" ht="277.2" x14ac:dyDescent="0.3">
      <c r="A31" s="25" t="s">
        <v>29</v>
      </c>
      <c r="B31" s="4" t="s">
        <v>131</v>
      </c>
      <c r="C31" s="4" t="s">
        <v>132</v>
      </c>
      <c r="D31" s="86" t="b">
        <v>0</v>
      </c>
      <c r="F31" s="1"/>
    </row>
    <row r="32" spans="1:6" ht="409.6" x14ac:dyDescent="0.3">
      <c r="A32" s="30" t="s">
        <v>30</v>
      </c>
      <c r="B32" s="47" t="s">
        <v>133</v>
      </c>
      <c r="C32" s="94" t="s">
        <v>134</v>
      </c>
      <c r="D32" s="83" t="b">
        <v>0</v>
      </c>
      <c r="E32" s="64" t="s">
        <v>208</v>
      </c>
      <c r="F32" s="24"/>
    </row>
    <row r="33" spans="1:6" ht="66" x14ac:dyDescent="0.3">
      <c r="A33" s="30" t="s">
        <v>31</v>
      </c>
      <c r="B33" s="47" t="s">
        <v>135</v>
      </c>
      <c r="C33" s="47" t="s">
        <v>136</v>
      </c>
      <c r="D33" s="83" t="b">
        <v>0</v>
      </c>
      <c r="E33" s="37"/>
      <c r="F33" s="24"/>
    </row>
    <row r="34" spans="1:6" ht="382.8" x14ac:dyDescent="0.3">
      <c r="A34" s="30" t="s">
        <v>32</v>
      </c>
      <c r="B34" s="47" t="s">
        <v>137</v>
      </c>
      <c r="C34" s="94" t="s">
        <v>138</v>
      </c>
      <c r="D34" s="83" t="b">
        <v>0</v>
      </c>
      <c r="E34" s="22"/>
      <c r="F34" s="24"/>
    </row>
    <row r="35" spans="1:6" ht="18" x14ac:dyDescent="0.35">
      <c r="A35" s="62" t="s">
        <v>33</v>
      </c>
      <c r="B35" s="63"/>
      <c r="C35" s="45"/>
      <c r="D35" s="45"/>
      <c r="E35" s="45"/>
      <c r="F35" s="45"/>
    </row>
    <row r="36" spans="1:6" ht="66.599999999999994" x14ac:dyDescent="0.3">
      <c r="A36" s="28" t="s">
        <v>139</v>
      </c>
      <c r="B36" s="65" t="s">
        <v>140</v>
      </c>
      <c r="C36" s="36" t="s">
        <v>141</v>
      </c>
      <c r="D36" s="83" t="b">
        <v>0</v>
      </c>
      <c r="E36" s="37"/>
      <c r="F36" s="24"/>
    </row>
    <row r="37" spans="1:6" ht="409.6" x14ac:dyDescent="0.3">
      <c r="A37" s="30" t="s">
        <v>34</v>
      </c>
      <c r="B37" s="20" t="s">
        <v>143</v>
      </c>
      <c r="C37" s="94" t="s">
        <v>142</v>
      </c>
      <c r="D37" s="83" t="b">
        <v>0</v>
      </c>
      <c r="E37" s="37"/>
      <c r="F37" s="24"/>
    </row>
    <row r="38" spans="1:6" ht="291" x14ac:dyDescent="0.3">
      <c r="A38" s="30" t="s">
        <v>35</v>
      </c>
      <c r="B38" s="20" t="s">
        <v>144</v>
      </c>
      <c r="C38" s="36" t="s">
        <v>145</v>
      </c>
      <c r="D38" s="83" t="b">
        <v>0</v>
      </c>
      <c r="E38" s="37"/>
      <c r="F38" s="24"/>
    </row>
    <row r="39" spans="1:6" ht="18" x14ac:dyDescent="0.35">
      <c r="A39" s="62" t="s">
        <v>36</v>
      </c>
      <c r="B39" s="48"/>
      <c r="C39" s="50"/>
      <c r="D39" s="87" t="b">
        <v>0</v>
      </c>
      <c r="E39" s="45"/>
      <c r="F39" s="45"/>
    </row>
    <row r="40" spans="1:6" ht="225" x14ac:dyDescent="0.3">
      <c r="A40" s="30" t="s">
        <v>37</v>
      </c>
      <c r="B40" s="20" t="s">
        <v>147</v>
      </c>
      <c r="C40" s="60" t="s">
        <v>146</v>
      </c>
      <c r="D40" s="83" t="b">
        <v>0</v>
      </c>
      <c r="E40" s="37"/>
      <c r="F40" s="24"/>
    </row>
    <row r="41" spans="1:6" ht="396" x14ac:dyDescent="0.3">
      <c r="A41" s="30" t="s">
        <v>38</v>
      </c>
      <c r="B41" s="20" t="s">
        <v>149</v>
      </c>
      <c r="C41" s="95" t="s">
        <v>148</v>
      </c>
      <c r="D41" s="83" t="b">
        <v>0</v>
      </c>
      <c r="E41" s="37"/>
      <c r="F41" s="24"/>
    </row>
    <row r="42" spans="1:6" ht="92.4" x14ac:dyDescent="0.3">
      <c r="A42" s="30" t="s">
        <v>39</v>
      </c>
      <c r="B42" s="20" t="s">
        <v>150</v>
      </c>
      <c r="C42" s="21" t="s">
        <v>151</v>
      </c>
      <c r="D42" s="83" t="b">
        <v>0</v>
      </c>
      <c r="E42" s="37"/>
      <c r="F42" s="24"/>
    </row>
    <row r="43" spans="1:6" ht="28.8" x14ac:dyDescent="0.3">
      <c r="A43" s="19" t="s">
        <v>66</v>
      </c>
      <c r="B43" s="20" t="s">
        <v>152</v>
      </c>
      <c r="C43" s="21" t="s">
        <v>153</v>
      </c>
      <c r="D43" s="83" t="b">
        <v>0</v>
      </c>
      <c r="E43" s="37"/>
      <c r="F43" s="24"/>
    </row>
    <row r="44" spans="1:6" ht="26.4" x14ac:dyDescent="0.3">
      <c r="A44" s="19" t="s">
        <v>67</v>
      </c>
      <c r="B44" s="20" t="s">
        <v>154</v>
      </c>
      <c r="C44" s="21" t="s">
        <v>155</v>
      </c>
      <c r="D44" s="83" t="b">
        <v>0</v>
      </c>
      <c r="E44" s="37"/>
      <c r="F44" s="24"/>
    </row>
    <row r="45" spans="1:6" ht="18" x14ac:dyDescent="0.35">
      <c r="A45" s="62" t="s">
        <v>40</v>
      </c>
      <c r="B45" s="48"/>
      <c r="C45" s="50"/>
      <c r="D45" s="45"/>
      <c r="E45" s="45"/>
      <c r="F45" s="45"/>
    </row>
    <row r="46" spans="1:6" ht="115.2" x14ac:dyDescent="0.3">
      <c r="A46" s="30" t="s">
        <v>41</v>
      </c>
      <c r="B46" s="20" t="s">
        <v>156</v>
      </c>
      <c r="C46" s="47" t="s">
        <v>157</v>
      </c>
      <c r="D46" s="84" t="b">
        <v>0</v>
      </c>
      <c r="E46" s="66" t="s">
        <v>206</v>
      </c>
      <c r="F46" s="24"/>
    </row>
    <row r="47" spans="1:6" ht="66.599999999999994" x14ac:dyDescent="0.3">
      <c r="A47" s="31" t="s">
        <v>42</v>
      </c>
      <c r="B47" s="67" t="s">
        <v>158</v>
      </c>
      <c r="C47" s="68" t="s">
        <v>159</v>
      </c>
      <c r="D47" s="88" t="b">
        <v>0</v>
      </c>
      <c r="E47" s="69" t="s">
        <v>207</v>
      </c>
      <c r="F47" s="3"/>
    </row>
    <row r="48" spans="1:6" ht="18" x14ac:dyDescent="0.35">
      <c r="A48" s="70" t="s">
        <v>52</v>
      </c>
      <c r="B48" s="71"/>
      <c r="C48" s="72"/>
      <c r="D48" s="89" t="b">
        <v>0</v>
      </c>
      <c r="E48" s="57"/>
      <c r="F48" s="73"/>
    </row>
    <row r="49" spans="1:6" ht="43.2" x14ac:dyDescent="0.3">
      <c r="A49" s="19" t="s">
        <v>43</v>
      </c>
      <c r="B49" s="64" t="s">
        <v>160</v>
      </c>
      <c r="C49" s="74" t="s">
        <v>161</v>
      </c>
      <c r="D49" s="84" t="b">
        <v>0</v>
      </c>
      <c r="E49" s="37"/>
      <c r="F49" s="24"/>
    </row>
    <row r="50" spans="1:6" ht="184.8" x14ac:dyDescent="0.3">
      <c r="A50" s="19" t="s">
        <v>44</v>
      </c>
      <c r="B50" s="20" t="s">
        <v>162</v>
      </c>
      <c r="C50" s="47" t="s">
        <v>163</v>
      </c>
      <c r="D50" s="84" t="b">
        <v>0</v>
      </c>
      <c r="E50" s="37"/>
      <c r="F50" s="24"/>
    </row>
    <row r="51" spans="1:6" ht="224.4" x14ac:dyDescent="0.3">
      <c r="A51" s="19" t="s">
        <v>45</v>
      </c>
      <c r="B51" s="20" t="s">
        <v>164</v>
      </c>
      <c r="C51" s="47" t="s">
        <v>165</v>
      </c>
      <c r="D51" s="84" t="b">
        <v>0</v>
      </c>
      <c r="E51" s="37"/>
      <c r="F51" s="24"/>
    </row>
    <row r="52" spans="1:6" ht="198" x14ac:dyDescent="0.3">
      <c r="A52" s="19" t="s">
        <v>46</v>
      </c>
      <c r="B52" s="20" t="s">
        <v>166</v>
      </c>
      <c r="C52" s="47" t="s">
        <v>167</v>
      </c>
      <c r="D52" s="84" t="b">
        <v>0</v>
      </c>
      <c r="E52" s="37"/>
      <c r="F52" s="24"/>
    </row>
    <row r="53" spans="1:6" ht="290.39999999999998" x14ac:dyDescent="0.3">
      <c r="A53" s="19" t="s">
        <v>47</v>
      </c>
      <c r="B53" s="20" t="s">
        <v>168</v>
      </c>
      <c r="C53" s="94" t="s">
        <v>169</v>
      </c>
      <c r="D53" s="84" t="b">
        <v>0</v>
      </c>
      <c r="E53" s="37"/>
      <c r="F53" s="24"/>
    </row>
    <row r="54" spans="1:6" ht="291" x14ac:dyDescent="0.3">
      <c r="A54" s="19" t="s">
        <v>48</v>
      </c>
      <c r="B54" s="20" t="s">
        <v>170</v>
      </c>
      <c r="C54" s="36" t="s">
        <v>171</v>
      </c>
      <c r="D54" s="84" t="b">
        <v>0</v>
      </c>
      <c r="E54" s="37"/>
      <c r="F54" s="24"/>
    </row>
    <row r="55" spans="1:6" ht="237.6" x14ac:dyDescent="0.3">
      <c r="A55" s="19" t="s">
        <v>173</v>
      </c>
      <c r="B55" s="20" t="s">
        <v>172</v>
      </c>
      <c r="C55" s="94" t="s">
        <v>174</v>
      </c>
      <c r="D55" s="84" t="b">
        <v>0</v>
      </c>
      <c r="E55" s="37"/>
      <c r="F55" s="24"/>
    </row>
    <row r="56" spans="1:6" ht="383.4" x14ac:dyDescent="0.3">
      <c r="A56" s="16" t="s">
        <v>49</v>
      </c>
      <c r="B56" s="15" t="s">
        <v>175</v>
      </c>
      <c r="C56" s="8" t="s">
        <v>176</v>
      </c>
      <c r="D56" s="90" t="b">
        <v>0</v>
      </c>
      <c r="F56" s="1"/>
    </row>
    <row r="57" spans="1:6" ht="369.6" x14ac:dyDescent="0.3">
      <c r="A57" s="19" t="s">
        <v>50</v>
      </c>
      <c r="B57" s="20" t="s">
        <v>177</v>
      </c>
      <c r="C57" s="94" t="s">
        <v>178</v>
      </c>
      <c r="D57" s="84" t="b">
        <v>0</v>
      </c>
      <c r="E57" s="37"/>
      <c r="F57" s="24"/>
    </row>
    <row r="58" spans="1:6" ht="18" x14ac:dyDescent="0.35">
      <c r="A58" s="42" t="s">
        <v>51</v>
      </c>
      <c r="B58" s="43"/>
      <c r="C58" s="44"/>
      <c r="D58" s="45"/>
      <c r="E58" s="46"/>
      <c r="F58" s="7"/>
    </row>
    <row r="59" spans="1:6" ht="211.2" x14ac:dyDescent="0.3">
      <c r="A59" s="19" t="s">
        <v>53</v>
      </c>
      <c r="B59" s="20" t="s">
        <v>179</v>
      </c>
      <c r="C59" s="21" t="s">
        <v>180</v>
      </c>
      <c r="D59" s="84" t="b">
        <v>0</v>
      </c>
      <c r="E59" s="37"/>
      <c r="F59" s="24"/>
    </row>
    <row r="60" spans="1:6" ht="409.2" x14ac:dyDescent="0.3">
      <c r="A60" s="19" t="s">
        <v>54</v>
      </c>
      <c r="B60" s="20" t="s">
        <v>181</v>
      </c>
      <c r="C60" s="47" t="s">
        <v>182</v>
      </c>
      <c r="D60" s="84" t="b">
        <v>0</v>
      </c>
      <c r="E60" s="37"/>
      <c r="F60" s="24"/>
    </row>
    <row r="61" spans="1:6" ht="409.6" x14ac:dyDescent="0.3">
      <c r="A61" s="16" t="s">
        <v>55</v>
      </c>
      <c r="B61" s="15" t="s">
        <v>183</v>
      </c>
      <c r="C61" s="93" t="s">
        <v>184</v>
      </c>
      <c r="D61" s="90" t="b">
        <v>0</v>
      </c>
      <c r="F61" s="1"/>
    </row>
    <row r="62" spans="1:6" ht="409.6" x14ac:dyDescent="0.3">
      <c r="A62" s="19" t="s">
        <v>56</v>
      </c>
      <c r="B62" s="20" t="s">
        <v>185</v>
      </c>
      <c r="C62" s="94" t="s">
        <v>186</v>
      </c>
      <c r="D62" s="84" t="b">
        <v>0</v>
      </c>
      <c r="E62" s="37"/>
      <c r="F62" s="24"/>
    </row>
    <row r="63" spans="1:6" ht="18" x14ac:dyDescent="0.35">
      <c r="A63" s="75" t="s">
        <v>57</v>
      </c>
      <c r="B63" s="76"/>
      <c r="C63" s="77"/>
      <c r="D63" s="78"/>
      <c r="E63" s="79"/>
      <c r="F63" s="45"/>
    </row>
    <row r="64" spans="1:6" ht="316.8" x14ac:dyDescent="0.3">
      <c r="A64" s="16" t="s">
        <v>58</v>
      </c>
      <c r="B64" s="15" t="s">
        <v>187</v>
      </c>
      <c r="C64" s="96" t="s">
        <v>188</v>
      </c>
      <c r="D64" s="91" t="b">
        <v>0</v>
      </c>
      <c r="E64" s="24"/>
      <c r="F64" s="24"/>
    </row>
    <row r="65" spans="1:6" ht="330" x14ac:dyDescent="0.3">
      <c r="A65" s="19" t="s">
        <v>59</v>
      </c>
      <c r="B65" s="35" t="s">
        <v>189</v>
      </c>
      <c r="C65" s="4" t="s">
        <v>190</v>
      </c>
      <c r="D65" s="86" t="b">
        <v>0</v>
      </c>
      <c r="F65" s="1"/>
    </row>
    <row r="66" spans="1:6" ht="382.8" x14ac:dyDescent="0.3">
      <c r="A66" s="19" t="s">
        <v>60</v>
      </c>
      <c r="B66" s="20" t="s">
        <v>192</v>
      </c>
      <c r="C66" s="21" t="s">
        <v>191</v>
      </c>
      <c r="D66" s="83" t="b">
        <v>0</v>
      </c>
      <c r="E66" s="22"/>
      <c r="F66" s="24"/>
    </row>
    <row r="67" spans="1:6" ht="316.8" x14ac:dyDescent="0.3">
      <c r="A67" s="19" t="s">
        <v>61</v>
      </c>
      <c r="B67" s="20" t="s">
        <v>194</v>
      </c>
      <c r="C67" s="47" t="s">
        <v>193</v>
      </c>
      <c r="D67" s="83" t="b">
        <v>0</v>
      </c>
      <c r="E67" s="37"/>
      <c r="F67" s="24"/>
    </row>
    <row r="68" spans="1:6" ht="18" x14ac:dyDescent="0.35">
      <c r="A68" s="49" t="s">
        <v>62</v>
      </c>
      <c r="B68" s="48"/>
      <c r="C68" s="50"/>
      <c r="D68" s="45"/>
      <c r="E68" s="45"/>
      <c r="F68" s="7"/>
    </row>
    <row r="69" spans="1:6" ht="343.2" x14ac:dyDescent="0.3">
      <c r="A69" s="19" t="s">
        <v>63</v>
      </c>
      <c r="B69" s="35" t="s">
        <v>195</v>
      </c>
      <c r="C69" s="47" t="s">
        <v>196</v>
      </c>
      <c r="D69" s="83" t="b">
        <v>0</v>
      </c>
      <c r="E69" s="37"/>
      <c r="F69" s="24"/>
    </row>
    <row r="70" spans="1:6" ht="369.6" x14ac:dyDescent="0.3">
      <c r="A70" s="16" t="s">
        <v>64</v>
      </c>
      <c r="B70" s="15" t="s">
        <v>197</v>
      </c>
      <c r="C70" s="93" t="s">
        <v>198</v>
      </c>
      <c r="D70" s="86" t="b">
        <v>0</v>
      </c>
      <c r="F70" s="1"/>
    </row>
    <row r="71" spans="1:6" ht="290.39999999999998" x14ac:dyDescent="0.3">
      <c r="A71" s="19" t="s">
        <v>65</v>
      </c>
      <c r="B71" s="20" t="s">
        <v>199</v>
      </c>
      <c r="C71" s="94" t="s">
        <v>200</v>
      </c>
      <c r="D71" s="83" t="b">
        <v>0</v>
      </c>
      <c r="E71" s="37"/>
      <c r="F71" s="24"/>
    </row>
    <row r="72" spans="1:6" ht="18" x14ac:dyDescent="0.35">
      <c r="A72" s="38" t="s">
        <v>68</v>
      </c>
      <c r="B72" s="39"/>
      <c r="C72" s="40"/>
      <c r="D72" s="41"/>
      <c r="E72" s="41"/>
      <c r="F72" s="41"/>
    </row>
    <row r="73" spans="1:6" ht="290.39999999999998" x14ac:dyDescent="0.3">
      <c r="A73" s="16" t="s">
        <v>69</v>
      </c>
      <c r="B73" s="15" t="s">
        <v>201</v>
      </c>
      <c r="C73" s="97" t="s">
        <v>202</v>
      </c>
      <c r="D73" s="90" t="b">
        <v>0</v>
      </c>
      <c r="F73" s="1"/>
    </row>
    <row r="74" spans="1:6" ht="316.8" x14ac:dyDescent="0.3">
      <c r="A74" s="19" t="s">
        <v>70</v>
      </c>
      <c r="B74" s="20" t="s">
        <v>203</v>
      </c>
      <c r="C74" s="21" t="s">
        <v>204</v>
      </c>
      <c r="D74" s="84" t="b">
        <v>0</v>
      </c>
      <c r="E74" s="23"/>
      <c r="F74" s="24"/>
    </row>
  </sheetData>
  <conditionalFormatting sqref="A2:D2">
    <cfRule type="expression" dxfId="1" priority="2">
      <formula>$A2</formula>
    </cfRule>
    <cfRule type="colorScale" priority="3">
      <colorScale>
        <cfvo type="min"/>
        <cfvo type="max"/>
        <color rgb="FFFF7128"/>
        <color rgb="FFFFEF9C"/>
      </colorScale>
    </cfRule>
  </conditionalFormatting>
  <conditionalFormatting sqref="D2">
    <cfRule type="expression" dxfId="0" priority="1">
      <formula>$A$2</formula>
    </cfRule>
  </conditionalFormatting>
  <hyperlinks>
    <hyperlink ref="E46" r:id="rId1" display="https://github.com/AonCyberLabs/Windows-Exploit-Suggester" xr:uid="{70B61205-91A3-4C2E-A667-2C426CCEC6B9}"/>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Arijit Dirghangi</dc:creator>
  <cp:lastModifiedBy>Arijit Dirghangi</cp:lastModifiedBy>
  <dcterms:created xsi:type="dcterms:W3CDTF">2025-03-30T17:48:56Z</dcterms:created>
  <dcterms:modified xsi:type="dcterms:W3CDTF">2025-04-01T09:42:20Z</dcterms:modified>
</cp:coreProperties>
</file>