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b755341190342fa/projetos/finops-automatic/dados/"/>
    </mc:Choice>
  </mc:AlternateContent>
  <xr:revisionPtr revIDLastSave="29" documentId="11_CD217A20542AF038A41C980FFC3F3930D0193EB2" xr6:coauthVersionLast="47" xr6:coauthVersionMax="47" xr10:uidLastSave="{BC334551-0647-4C3F-AD55-9593C0401CFE}"/>
  <bookViews>
    <workbookView xWindow="-108" yWindow="-108" windowWidth="23256" windowHeight="12456" xr2:uid="{00000000-000D-0000-FFFF-FFFF00000000}"/>
  </bookViews>
  <sheets>
    <sheet name="Piloto FinOps" sheetId="1" r:id="rId1"/>
  </sheets>
  <calcPr calcId="0"/>
</workbook>
</file>

<file path=xl/sharedStrings.xml><?xml version="1.0" encoding="utf-8"?>
<sst xmlns="http://schemas.openxmlformats.org/spreadsheetml/2006/main" count="13" uniqueCount="12">
  <si>
    <t>Projeto</t>
  </si>
  <si>
    <t>Responsável Técnico</t>
  </si>
  <si>
    <t>KPIs Avaliados</t>
  </si>
  <si>
    <t>Resultado (%)</t>
  </si>
  <si>
    <t>Portal</t>
  </si>
  <si>
    <t>Uso x Custo</t>
  </si>
  <si>
    <t>API</t>
  </si>
  <si>
    <t>Tagging Coverage</t>
  </si>
  <si>
    <t>ETL</t>
  </si>
  <si>
    <t>Budget Conformidade</t>
  </si>
  <si>
    <t>Arimatéia Júnior</t>
  </si>
  <si>
    <t>Alexandre do Carmo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</si>
</sst>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BR"/>
              <a:t>Resultados do Piloto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8AF74898-0891-4128-91AD-D24DE42DCB68}" type="CELLRANGE">
                      <a:rPr lang="en-US"/>
                      <a:pPr/>
                      <a:t>[INTERVALODACÉLULA]</a:t>
                    </a:fld>
                    <a:endParaRPr lang="en-US" baseline="0"/>
                  </a:p>
                  <a:p>
                    <a:fld id="{792BE6C7-A772-4B43-850E-E7B492F157BB}" type="VALUE">
                      <a:rPr lang="en-US"/>
                      <a:pPr/>
                      <a:t>[VALOR]</a:t>
                    </a:fld>
                    <a:endParaRPr lang="pt-BR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64A-47DD-BE9C-C98C6920161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A1234B5-CFCE-429C-BA49-6315B9ED173B}" type="CELLRANGE">
                      <a:rPr lang="en-US"/>
                      <a:pPr/>
                      <a:t>[INTERVALODACÉLULA]</a:t>
                    </a:fld>
                    <a:endParaRPr lang="en-US" baseline="0"/>
                  </a:p>
                  <a:p>
                    <a:fld id="{BB8466E2-5780-4EA2-A80E-C089BC16504A}" type="VALUE">
                      <a:rPr lang="en-US"/>
                      <a:pPr/>
                      <a:t>[VALOR]</a:t>
                    </a:fld>
                    <a:endParaRPr lang="pt-BR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64A-47DD-BE9C-C98C6920161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2F7E739-A910-494E-B38E-5E5F779C8394}" type="CELLRANGE">
                      <a:rPr lang="en-US"/>
                      <a:pPr/>
                      <a:t>[INTERVALODACÉLULA]</a:t>
                    </a:fld>
                    <a:endParaRPr lang="en-US" baseline="0"/>
                  </a:p>
                  <a:p>
                    <a:fld id="{67B8A066-C6C1-4896-B28F-0C6B9CF05AFB}" type="VALUE">
                      <a:rPr lang="en-US"/>
                      <a:pPr/>
                      <a:t>[VALOR]</a:t>
                    </a:fld>
                    <a:endParaRPr lang="pt-BR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564A-47DD-BE9C-C98C6920161B}"/>
                </c:ext>
              </c:extLst>
            </c:dLbl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'Piloto FinOps'!$A$2:$A$4</c:f>
              <c:strCache>
                <c:ptCount val="3"/>
                <c:pt idx="0">
                  <c:v>Portal</c:v>
                </c:pt>
                <c:pt idx="1">
                  <c:v>API</c:v>
                </c:pt>
                <c:pt idx="2">
                  <c:v>ETL</c:v>
                </c:pt>
              </c:strCache>
            </c:strRef>
          </c:cat>
          <c:val>
            <c:numRef>
              <c:f>'Piloto FinOps'!$D$2:$D$4</c:f>
              <c:numCache>
                <c:formatCode>General</c:formatCode>
                <c:ptCount val="3"/>
                <c:pt idx="0">
                  <c:v>78</c:v>
                </c:pt>
                <c:pt idx="1">
                  <c:v>45</c:v>
                </c:pt>
                <c:pt idx="2">
                  <c:v>90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('Piloto FinOps'!$C$2,'Piloto FinOps'!$C$2:$C$4)</c15:f>
                <c15:dlblRangeCache>
                  <c:ptCount val="4"/>
                  <c:pt idx="0">
                    <c:v>Uso x Custo</c:v>
                  </c:pt>
                  <c:pt idx="1">
                    <c:v>Uso x Custo</c:v>
                  </c:pt>
                  <c:pt idx="2">
                    <c:v>Tagging Coverage</c:v>
                  </c:pt>
                  <c:pt idx="3">
                    <c:v>Budget Conformidade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F9E2-4BD7-B997-7E259453F37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10"/>
        <c:axId val="100"/>
      </c:barChart>
      <c:catAx>
        <c:axId val="1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30480</xdr:colOff>
      <xdr:row>6</xdr:row>
      <xdr:rowOff>30480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defaultRowHeight="14.4" x14ac:dyDescent="0.3"/>
  <cols>
    <col min="1" max="1" width="7" bestFit="1" customWidth="1"/>
    <col min="2" max="2" width="18.109375" bestFit="1" customWidth="1"/>
    <col min="3" max="3" width="19" bestFit="1" customWidth="1"/>
    <col min="4" max="4" width="12.109375" bestFit="1" customWidth="1"/>
  </cols>
  <sheetData>
    <row r="1" spans="1:4" x14ac:dyDescent="0.3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3">
      <c r="A2" s="2" t="s">
        <v>4</v>
      </c>
      <c r="B2" s="1" t="s">
        <v>10</v>
      </c>
      <c r="C2" s="1" t="s">
        <v>5</v>
      </c>
      <c r="D2" s="3">
        <v>78</v>
      </c>
    </row>
    <row r="3" spans="1:4" x14ac:dyDescent="0.3">
      <c r="A3" s="2" t="s">
        <v>6</v>
      </c>
      <c r="B3" s="1" t="s">
        <v>11</v>
      </c>
      <c r="C3" s="1" t="s">
        <v>7</v>
      </c>
      <c r="D3" s="3">
        <v>45</v>
      </c>
    </row>
    <row r="4" spans="1:4" ht="15" thickBot="1" x14ac:dyDescent="0.35">
      <c r="A4" s="4" t="s">
        <v>8</v>
      </c>
      <c r="B4" s="5" t="s">
        <v>10</v>
      </c>
      <c r="C4" s="5" t="s">
        <v>9</v>
      </c>
      <c r="D4" s="6">
        <v>90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Piloto FinOps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ARIMATEIA RODRIGUES JUNIOR</cp:lastModifiedBy>
  <dcterms:created xsi:type="dcterms:W3CDTF">2025-05-27T01:14:15Z</dcterms:created>
  <dcterms:modified xsi:type="dcterms:W3CDTF">2025-05-27T20:31:16Z</dcterms:modified>
</cp:coreProperties>
</file>