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2g\Desktop\nss\projects\app-trader-kiwi\scripts\"/>
    </mc:Choice>
  </mc:AlternateContent>
  <xr:revisionPtr revIDLastSave="0" documentId="13_ncr:40009_{912BD3E3-0CBB-498C-BA1A-0E48BF4CEFF4}" xr6:coauthVersionLast="44" xr6:coauthVersionMax="44" xr10:uidLastSave="{00000000-0000-0000-0000-000000000000}"/>
  <bookViews>
    <workbookView xWindow="5508" yWindow="324" windowWidth="17196" windowHeight="12228"/>
  </bookViews>
  <sheets>
    <sheet name="top_100_apps_content_rating" sheetId="1" r:id="rId1"/>
  </sheets>
  <definedNames>
    <definedName name="_xlnm._FilterDatabase" localSheetId="0" hidden="1">top_100_apps_content_rating!$A$1:$D$5</definedName>
  </definedNames>
  <calcPr calcId="0"/>
</workbook>
</file>

<file path=xl/sharedStrings.xml><?xml version="1.0" encoding="utf-8"?>
<sst xmlns="http://schemas.openxmlformats.org/spreadsheetml/2006/main" count="8" uniqueCount="8">
  <si>
    <t>content_rating</t>
  </si>
  <si>
    <t>avg_profit</t>
  </si>
  <si>
    <t>count</t>
  </si>
  <si>
    <t>17+</t>
  </si>
  <si>
    <t>9+</t>
  </si>
  <si>
    <t>12+</t>
  </si>
  <si>
    <t>4+</t>
  </si>
  <si>
    <t>avg_ROI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</si>
</sst>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Profit from</a:t>
            </a:r>
            <a:r>
              <a:rPr lang="en-US" b="1" baseline="0"/>
              <a:t> </a:t>
            </a:r>
            <a:r>
              <a:rPr lang="en-US" b="1"/>
              <a:t>Content Rating for</a:t>
            </a:r>
            <a:r>
              <a:rPr lang="en-US" b="1" baseline="0"/>
              <a:t> Top 100 Apps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top_100_apps_content_rating!$D$1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top_100_apps_content_rating!$A$2:$A$5</c:f>
              <c:strCache>
                <c:ptCount val="4"/>
                <c:pt idx="0">
                  <c:v>4+</c:v>
                </c:pt>
                <c:pt idx="1">
                  <c:v>9+</c:v>
                </c:pt>
                <c:pt idx="2">
                  <c:v>12+</c:v>
                </c:pt>
                <c:pt idx="3">
                  <c:v>17+</c:v>
                </c:pt>
              </c:strCache>
            </c:strRef>
          </c:cat>
          <c:val>
            <c:numRef>
              <c:f>top_100_apps_content_rating!$D$2:$D$5</c:f>
              <c:numCache>
                <c:formatCode>General</c:formatCode>
                <c:ptCount val="4"/>
                <c:pt idx="0">
                  <c:v>68</c:v>
                </c:pt>
                <c:pt idx="1">
                  <c:v>18</c:v>
                </c:pt>
                <c:pt idx="2">
                  <c:v>11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30-499B-BD8A-687DCEB35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1380928"/>
        <c:axId val="2117950976"/>
      </c:barChart>
      <c:lineChart>
        <c:grouping val="standard"/>
        <c:varyColors val="0"/>
        <c:ser>
          <c:idx val="0"/>
          <c:order val="0"/>
          <c:tx>
            <c:strRef>
              <c:f>top_100_apps_content_rating!$B$1</c:f>
              <c:strCache>
                <c:ptCount val="1"/>
                <c:pt idx="0">
                  <c:v>avg_profit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top_100_apps_content_rating!$A$2:$A$5</c:f>
              <c:strCache>
                <c:ptCount val="4"/>
                <c:pt idx="0">
                  <c:v>4+</c:v>
                </c:pt>
                <c:pt idx="1">
                  <c:v>9+</c:v>
                </c:pt>
                <c:pt idx="2">
                  <c:v>12+</c:v>
                </c:pt>
                <c:pt idx="3">
                  <c:v>17+</c:v>
                </c:pt>
              </c:strCache>
            </c:strRef>
          </c:cat>
          <c:val>
            <c:numRef>
              <c:f>top_100_apps_content_rating!$B$2:$B$5</c:f>
              <c:numCache>
                <c:formatCode>General</c:formatCode>
                <c:ptCount val="4"/>
                <c:pt idx="0">
                  <c:v>1064090</c:v>
                </c:pt>
                <c:pt idx="1">
                  <c:v>1068667</c:v>
                </c:pt>
                <c:pt idx="2">
                  <c:v>1064364</c:v>
                </c:pt>
                <c:pt idx="3">
                  <c:v>1069400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0-499B-BD8A-687DCEB35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380528"/>
        <c:axId val="21179505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top_100_apps_content_rating!$C$1</c15:sqref>
                        </c15:formulaRef>
                      </c:ext>
                    </c:extLst>
                    <c:strCache>
                      <c:ptCount val="1"/>
                      <c:pt idx="0">
                        <c:v>avg_ROI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top_100_apps_content_rating!$A$2:$A$5</c15:sqref>
                        </c15:formulaRef>
                      </c:ext>
                    </c:extLst>
                    <c:strCache>
                      <c:ptCount val="4"/>
                      <c:pt idx="0">
                        <c:v>4+</c:v>
                      </c:pt>
                      <c:pt idx="1">
                        <c:v>9+</c:v>
                      </c:pt>
                      <c:pt idx="2">
                        <c:v>12+</c:v>
                      </c:pt>
                      <c:pt idx="3">
                        <c:v>17+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top_100_apps_content_rating!$C$2:$C$5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753.91</c:v>
                      </c:pt>
                      <c:pt idx="1">
                        <c:v>756.2</c:v>
                      </c:pt>
                      <c:pt idx="2">
                        <c:v>754.58</c:v>
                      </c:pt>
                      <c:pt idx="3">
                        <c:v>715.9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030-499B-BD8A-687DCEB35374}"/>
                  </c:ext>
                </c:extLst>
              </c15:ser>
            </c15:filteredLineSeries>
          </c:ext>
        </c:extLst>
      </c:lineChart>
      <c:catAx>
        <c:axId val="82138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950560"/>
        <c:auto val="1"/>
        <c:lblAlgn val="ctr"/>
        <c:lblOffset val="100"/>
        <c:noMultiLvlLbl val="0"/>
      </c:catAx>
      <c:valAx>
        <c:axId val="2117950560"/>
        <c:scaling>
          <c:orientation val="minMax"/>
          <c:min val="1060000"/>
        </c:scaling>
        <c:delete val="0"/>
        <c:axPos val="l"/>
        <c:majorGridlines>
          <c:spPr>
            <a:ln w="9525" cap="flat" cmpd="sng" algn="ctr">
              <a:solidFill>
                <a:schemeClr val="accent6">
                  <a:lumMod val="60000"/>
                  <a:lumOff val="40000"/>
                  <a:alpha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(USD)</a:t>
                </a:r>
              </a:p>
            </c:rich>
          </c:tx>
          <c:layout>
            <c:manualLayout>
              <c:xMode val="edge"/>
              <c:yMode val="edge"/>
              <c:x val="1.5787099684258007E-2"/>
              <c:y val="0.41155475357247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80528"/>
        <c:crossBetween val="between"/>
      </c:valAx>
      <c:valAx>
        <c:axId val="211795097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80928"/>
        <c:crosses val="max"/>
        <c:crossBetween val="between"/>
      </c:valAx>
      <c:catAx>
        <c:axId val="8213809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179509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0465017989124832"/>
          <c:y val="0.48738983284984116"/>
          <c:w val="0.16652282470103957"/>
          <c:h val="6.42127781972458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99060</xdr:rowOff>
    </xdr:from>
    <xdr:to>
      <xdr:col>7</xdr:col>
      <xdr:colOff>144780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DCFB3-CF3A-4538-850E-312F34B94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4" sqref="E24:E26"/>
    </sheetView>
  </sheetViews>
  <sheetFormatPr defaultRowHeight="14.4" x14ac:dyDescent="0.3"/>
  <cols>
    <col min="1" max="1" width="19.109375" customWidth="1"/>
    <col min="2" max="2" width="16.4414062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x14ac:dyDescent="0.3">
      <c r="A2" t="s">
        <v>6</v>
      </c>
      <c r="B2">
        <v>1064090</v>
      </c>
      <c r="C2">
        <v>753.91</v>
      </c>
      <c r="D2">
        <v>68</v>
      </c>
    </row>
    <row r="3" spans="1:4" x14ac:dyDescent="0.3">
      <c r="A3" t="s">
        <v>4</v>
      </c>
      <c r="B3">
        <v>1068667</v>
      </c>
      <c r="C3">
        <v>756.2</v>
      </c>
      <c r="D3">
        <v>18</v>
      </c>
    </row>
    <row r="4" spans="1:4" x14ac:dyDescent="0.3">
      <c r="A4" t="s">
        <v>5</v>
      </c>
      <c r="B4">
        <v>1064364</v>
      </c>
      <c r="C4">
        <v>754.58</v>
      </c>
      <c r="D4">
        <v>11</v>
      </c>
    </row>
    <row r="5" spans="1:4" x14ac:dyDescent="0.3">
      <c r="A5" t="s">
        <v>3</v>
      </c>
      <c r="B5">
        <v>1069400</v>
      </c>
      <c r="C5">
        <v>715.9</v>
      </c>
      <c r="D5">
        <v>3</v>
      </c>
    </row>
  </sheetData>
  <autoFilter ref="A1:D5">
    <sortState xmlns:xlrd2="http://schemas.microsoft.com/office/spreadsheetml/2017/richdata2" ref="A2:D5">
      <sortCondition ref="B1:B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top_100_apps_content_rating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Media Anwar</cp:lastModifiedBy>
  <dcterms:created xsi:type="dcterms:W3CDTF">2020-04-14T19:57:49Z</dcterms:created>
  <dcterms:modified xsi:type="dcterms:W3CDTF">2020-04-15T02:23:27Z</dcterms:modified>
</cp:coreProperties>
</file>