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a2g\Desktop\nss\projects\app-trader-kiwi\scripts\"/>
    </mc:Choice>
  </mc:AlternateContent>
  <xr:revisionPtr revIDLastSave="0" documentId="8_{A89250D1-2271-4D07-9A3B-791C91ABC833}" xr6:coauthVersionLast="44" xr6:coauthVersionMax="44" xr10:uidLastSave="{00000000-0000-0000-0000-000000000000}"/>
  <bookViews>
    <workbookView xWindow="840" yWindow="732" windowWidth="19320" windowHeight="12228"/>
  </bookViews>
  <sheets>
    <sheet name="data-1586891553413" sheetId="1" r:id="rId1"/>
  </sheets>
  <calcPr calcId="0"/>
</workbook>
</file>

<file path=xl/sharedStrings.xml><?xml version="1.0" encoding="utf-8"?>
<sst xmlns="http://schemas.openxmlformats.org/spreadsheetml/2006/main" count="24" uniqueCount="18">
  <si>
    <t>name</t>
  </si>
  <si>
    <t>content_rating</t>
  </si>
  <si>
    <t>profit</t>
  </si>
  <si>
    <t>roi</t>
  </si>
  <si>
    <t>PewDiePie's Tuber Simulator</t>
  </si>
  <si>
    <t>9+</t>
  </si>
  <si>
    <t>Fernanfloo</t>
  </si>
  <si>
    <t>ASOS</t>
  </si>
  <si>
    <t>4+</t>
  </si>
  <si>
    <t>Domino's Pizza USA</t>
  </si>
  <si>
    <t>Egg, Inc.</t>
  </si>
  <si>
    <t>Geometry Dash Lite</t>
  </si>
  <si>
    <t>The Guardian</t>
  </si>
  <si>
    <t>12+</t>
  </si>
  <si>
    <t>Cytus</t>
  </si>
  <si>
    <t>H*nest Meditation</t>
  </si>
  <si>
    <t>17+</t>
  </si>
  <si>
    <t>Animal Jam - Play Wild!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</si>
</sst>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0400636964358"/>
          <c:y val="0.17930442449962722"/>
          <c:w val="0.77040749265259345"/>
          <c:h val="0.58907145087393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'data-1586891553413'!$C$1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'data-1586891553413'!$A$2:$B$11</c:f>
              <c:multiLvlStrCache>
                <c:ptCount val="10"/>
                <c:lvl>
                  <c:pt idx="0">
                    <c:v>9+</c:v>
                  </c:pt>
                  <c:pt idx="1">
                    <c:v>9+</c:v>
                  </c:pt>
                  <c:pt idx="2">
                    <c:v>4+</c:v>
                  </c:pt>
                  <c:pt idx="3">
                    <c:v>4+</c:v>
                  </c:pt>
                  <c:pt idx="4">
                    <c:v>4+</c:v>
                  </c:pt>
                  <c:pt idx="5">
                    <c:v>4+</c:v>
                  </c:pt>
                  <c:pt idx="6">
                    <c:v>12+</c:v>
                  </c:pt>
                  <c:pt idx="7">
                    <c:v>4+</c:v>
                  </c:pt>
                  <c:pt idx="8">
                    <c:v>17+</c:v>
                  </c:pt>
                  <c:pt idx="9">
                    <c:v>9+</c:v>
                  </c:pt>
                </c:lvl>
                <c:lvl>
                  <c:pt idx="0">
                    <c:v>PewDiePie's Tuber Simulator</c:v>
                  </c:pt>
                  <c:pt idx="1">
                    <c:v>Fernanfloo</c:v>
                  </c:pt>
                  <c:pt idx="2">
                    <c:v>ASOS</c:v>
                  </c:pt>
                  <c:pt idx="3">
                    <c:v>Domino's Pizza USA</c:v>
                  </c:pt>
                  <c:pt idx="4">
                    <c:v>Egg, Inc.</c:v>
                  </c:pt>
                  <c:pt idx="5">
                    <c:v>Geometry Dash Lite</c:v>
                  </c:pt>
                  <c:pt idx="6">
                    <c:v>The Guardian</c:v>
                  </c:pt>
                  <c:pt idx="7">
                    <c:v>Cytus</c:v>
                  </c:pt>
                  <c:pt idx="8">
                    <c:v>H*nest Meditation</c:v>
                  </c:pt>
                  <c:pt idx="9">
                    <c:v>Animal Jam - Play Wild!</c:v>
                  </c:pt>
                </c:lvl>
              </c:multiLvlStrCache>
            </c:multiLvlStrRef>
          </c:cat>
          <c:val>
            <c:numRef>
              <c:f>'data-1586891553413'!$C$2:$C$11</c:f>
              <c:numCache>
                <c:formatCode>General</c:formatCode>
                <c:ptCount val="10"/>
                <c:pt idx="0">
                  <c:v>1168000</c:v>
                </c:pt>
                <c:pt idx="1">
                  <c:v>1108000</c:v>
                </c:pt>
                <c:pt idx="2">
                  <c:v>1108000</c:v>
                </c:pt>
                <c:pt idx="3">
                  <c:v>1108000</c:v>
                </c:pt>
                <c:pt idx="4">
                  <c:v>1108000</c:v>
                </c:pt>
                <c:pt idx="5">
                  <c:v>1108000</c:v>
                </c:pt>
                <c:pt idx="6">
                  <c:v>1108000</c:v>
                </c:pt>
                <c:pt idx="7">
                  <c:v>1098100</c:v>
                </c:pt>
                <c:pt idx="8">
                  <c:v>1088200</c:v>
                </c:pt>
                <c:pt idx="9">
                  <c:v>1060000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E-45CC-9D02-F4EC6DA63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029635440"/>
        <c:axId val="779563392"/>
      </c:barChart>
      <c:lineChart>
        <c:grouping val="standard"/>
        <c:varyColors val="0"/>
        <c:ser>
          <c:idx val="1"/>
          <c:order val="1"/>
          <c:tx>
            <c:strRef>
              <c:f>'data-1586891553413'!$D$1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'data-1586891553413'!$A$2:$B$11</c:f>
              <c:multiLvlStrCache>
                <c:ptCount val="10"/>
                <c:lvl>
                  <c:pt idx="0">
                    <c:v>9+</c:v>
                  </c:pt>
                  <c:pt idx="1">
                    <c:v>9+</c:v>
                  </c:pt>
                  <c:pt idx="2">
                    <c:v>4+</c:v>
                  </c:pt>
                  <c:pt idx="3">
                    <c:v>4+</c:v>
                  </c:pt>
                  <c:pt idx="4">
                    <c:v>4+</c:v>
                  </c:pt>
                  <c:pt idx="5">
                    <c:v>4+</c:v>
                  </c:pt>
                  <c:pt idx="6">
                    <c:v>12+</c:v>
                  </c:pt>
                  <c:pt idx="7">
                    <c:v>4+</c:v>
                  </c:pt>
                  <c:pt idx="8">
                    <c:v>17+</c:v>
                  </c:pt>
                  <c:pt idx="9">
                    <c:v>9+</c:v>
                  </c:pt>
                </c:lvl>
                <c:lvl>
                  <c:pt idx="0">
                    <c:v>PewDiePie's Tuber Simulator</c:v>
                  </c:pt>
                  <c:pt idx="1">
                    <c:v>Fernanfloo</c:v>
                  </c:pt>
                  <c:pt idx="2">
                    <c:v>ASOS</c:v>
                  </c:pt>
                  <c:pt idx="3">
                    <c:v>Domino's Pizza USA</c:v>
                  </c:pt>
                  <c:pt idx="4">
                    <c:v>Egg, Inc.</c:v>
                  </c:pt>
                  <c:pt idx="5">
                    <c:v>Geometry Dash Lite</c:v>
                  </c:pt>
                  <c:pt idx="6">
                    <c:v>The Guardian</c:v>
                  </c:pt>
                  <c:pt idx="7">
                    <c:v>Cytus</c:v>
                  </c:pt>
                  <c:pt idx="8">
                    <c:v>H*nest Meditation</c:v>
                  </c:pt>
                  <c:pt idx="9">
                    <c:v>Animal Jam - Play Wild!</c:v>
                  </c:pt>
                </c:lvl>
              </c:multiLvlStrCache>
            </c:multiLvlStrRef>
          </c:cat>
          <c:val>
            <c:numRef>
              <c:f>'data-1586891553413'!$D$2:$D$11</c:f>
              <c:numCache>
                <c:formatCode>General</c:formatCode>
                <c:ptCount val="10"/>
                <c:pt idx="0">
                  <c:v>768.42</c:v>
                </c:pt>
                <c:pt idx="1">
                  <c:v>728.95</c:v>
                </c:pt>
                <c:pt idx="2">
                  <c:v>728.95</c:v>
                </c:pt>
                <c:pt idx="3">
                  <c:v>728.95</c:v>
                </c:pt>
                <c:pt idx="4">
                  <c:v>728.95</c:v>
                </c:pt>
                <c:pt idx="5">
                  <c:v>728.95</c:v>
                </c:pt>
                <c:pt idx="6">
                  <c:v>728.95</c:v>
                </c:pt>
                <c:pt idx="7">
                  <c:v>678.26</c:v>
                </c:pt>
                <c:pt idx="8">
                  <c:v>633.41</c:v>
                </c:pt>
                <c:pt idx="9">
                  <c:v>757.14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E-45CC-9D02-F4EC6DA63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631040"/>
        <c:axId val="779561312"/>
      </c:lineChart>
      <c:catAx>
        <c:axId val="202963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CONTENT</a:t>
                </a:r>
                <a:r>
                  <a:rPr lang="en-US" sz="2000" b="1" baseline="0"/>
                  <a:t> RATING FOR TOP 10 APPS</a:t>
                </a:r>
                <a:endParaRPr lang="en-US" sz="2000" b="1"/>
              </a:p>
            </c:rich>
          </c:tx>
          <c:layout>
            <c:manualLayout>
              <c:xMode val="edge"/>
              <c:yMode val="edge"/>
              <c:x val="0.28079256622730853"/>
              <c:y val="7.269978456660916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63392"/>
        <c:auto val="0"/>
        <c:lblAlgn val="ctr"/>
        <c:lblOffset val="100"/>
        <c:noMultiLvlLbl val="0"/>
      </c:catAx>
      <c:valAx>
        <c:axId val="7795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 PROFIT</a:t>
                </a:r>
              </a:p>
            </c:rich>
          </c:tx>
          <c:layout>
            <c:manualLayout>
              <c:xMode val="edge"/>
              <c:yMode val="edge"/>
              <c:x val="5.0594873118034586E-3"/>
              <c:y val="0.41659332888176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35440"/>
        <c:crosses val="autoZero"/>
        <c:crossBetween val="between"/>
      </c:valAx>
      <c:valAx>
        <c:axId val="7795613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31040"/>
        <c:crosses val="max"/>
        <c:crossBetween val="between"/>
      </c:valAx>
      <c:catAx>
        <c:axId val="2029631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561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57883860585464"/>
          <c:y val="0.42444745528346484"/>
          <c:w val="8.7958274777097264E-2"/>
          <c:h val="0.11822879827697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339686</xdr:colOff>
      <xdr:row>5</xdr:row>
      <xdr:rowOff>137710</xdr:rowOff>
    </xdr:from>
    <xdr:to>
      <xdr:col>19</xdr:col>
      <xdr:colOff>55084</xdr:colOff>
      <xdr:row>35</xdr:row>
      <xdr:rowOff>55083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FADED-9F6A-42A8-887C-99915FAA4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topLeftCell="D8" zoomScale="83" workbookViewId="0">
      <selection activeCell="A2" sqref="A2:A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1168000</v>
      </c>
      <c r="D2">
        <v>768.42</v>
      </c>
    </row>
    <row r="3" spans="1:4" x14ac:dyDescent="0.3">
      <c r="A3" t="s">
        <v>6</v>
      </c>
      <c r="B3" t="s">
        <v>5</v>
      </c>
      <c r="C3">
        <v>1108000</v>
      </c>
      <c r="D3">
        <v>728.95</v>
      </c>
    </row>
    <row r="4" spans="1:4" x14ac:dyDescent="0.3">
      <c r="A4" t="s">
        <v>7</v>
      </c>
      <c r="B4" t="s">
        <v>8</v>
      </c>
      <c r="C4">
        <v>1108000</v>
      </c>
      <c r="D4">
        <v>728.95</v>
      </c>
    </row>
    <row r="5" spans="1:4" x14ac:dyDescent="0.3">
      <c r="A5" t="s">
        <v>9</v>
      </c>
      <c r="B5" t="s">
        <v>8</v>
      </c>
      <c r="C5">
        <v>1108000</v>
      </c>
      <c r="D5">
        <v>728.95</v>
      </c>
    </row>
    <row r="6" spans="1:4" x14ac:dyDescent="0.3">
      <c r="A6" t="s">
        <v>10</v>
      </c>
      <c r="B6" t="s">
        <v>8</v>
      </c>
      <c r="C6">
        <v>1108000</v>
      </c>
      <c r="D6">
        <v>728.95</v>
      </c>
    </row>
    <row r="7" spans="1:4" x14ac:dyDescent="0.3">
      <c r="A7" t="s">
        <v>11</v>
      </c>
      <c r="B7" t="s">
        <v>8</v>
      </c>
      <c r="C7">
        <v>1108000</v>
      </c>
      <c r="D7">
        <v>728.95</v>
      </c>
    </row>
    <row r="8" spans="1:4" x14ac:dyDescent="0.3">
      <c r="A8" t="s">
        <v>12</v>
      </c>
      <c r="B8" t="s">
        <v>13</v>
      </c>
      <c r="C8">
        <v>1108000</v>
      </c>
      <c r="D8">
        <v>728.95</v>
      </c>
    </row>
    <row r="9" spans="1:4" x14ac:dyDescent="0.3">
      <c r="A9" t="s">
        <v>14</v>
      </c>
      <c r="B9" t="s">
        <v>8</v>
      </c>
      <c r="C9">
        <v>1098100</v>
      </c>
      <c r="D9">
        <v>678.26</v>
      </c>
    </row>
    <row r="10" spans="1:4" x14ac:dyDescent="0.3">
      <c r="A10" t="s">
        <v>15</v>
      </c>
      <c r="B10" t="s">
        <v>16</v>
      </c>
      <c r="C10">
        <v>1088200</v>
      </c>
      <c r="D10">
        <v>633.41</v>
      </c>
    </row>
    <row r="11" spans="1:4" x14ac:dyDescent="0.3">
      <c r="A11" t="s">
        <v>17</v>
      </c>
      <c r="B11" t="s">
        <v>5</v>
      </c>
      <c r="C11">
        <v>1060000</v>
      </c>
      <c r="D11">
        <v>757.14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data-1586891553413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Media Anwar</cp:lastModifiedBy>
  <dcterms:created xsi:type="dcterms:W3CDTF">2020-04-14T19:32:31Z</dcterms:created>
  <dcterms:modified xsi:type="dcterms:W3CDTF">2020-04-14T19:32:31Z</dcterms:modified>
</cp:coreProperties>
</file>