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kembangan Covid di SEA" sheetId="1" r:id="rId4"/>
    <sheet state="visible" name="Kunjungan Wisatawan 2019" sheetId="2" r:id="rId5"/>
    <sheet state="visible" name="Kunjungan Wisatawan 2020" sheetId="3" r:id="rId6"/>
    <sheet state="visible" name="Kunjungan Wisatawan 2021" sheetId="4" r:id="rId7"/>
    <sheet state="visible" name="Rata-rata Lama Tinggal" sheetId="5" r:id="rId8"/>
    <sheet state="visible" name="Rata-rata Pengeluaran Wisatawan" sheetId="6" r:id="rId9"/>
    <sheet state="visible" name="Devisa Pariwisata 17-21" sheetId="7" r:id="rId10"/>
  </sheets>
  <definedNames>
    <definedName name="_xlchart.v5.3">#REF!</definedName>
    <definedName name="_xlchart.v5.0">#REF!</definedName>
    <definedName name="_xlchart.v5.5">#REF!</definedName>
    <definedName name="_xlchart.v5.4">#REF!</definedName>
    <definedName name="_xlchart.v5.2">#REF!</definedName>
    <definedName name="_xlchart.v5.1">#REF!</definedName>
  </definedNames>
  <calcPr/>
  <extLst>
    <ext uri="GoogleSheetsCustomDataVersion2">
      <go:sheetsCustomData xmlns:go="http://customooxmlschemas.google.com/" r:id="rId11" roundtripDataChecksum="KdSNij+cAt6ZgRdtVRyKloe7eBsZlZIuLQpkKM7hlAk="/>
    </ext>
  </extLst>
</workbook>
</file>

<file path=xl/sharedStrings.xml><?xml version="1.0" encoding="utf-8"?>
<sst xmlns="http://schemas.openxmlformats.org/spreadsheetml/2006/main" count="10702" uniqueCount="2446">
  <si>
    <t>Tahun</t>
  </si>
  <si>
    <t>Jumlah Terdampak</t>
  </si>
  <si>
    <t>Data by WHO</t>
  </si>
  <si>
    <t>https://covid19.who.int/</t>
  </si>
  <si>
    <t>Kebangsaan</t>
  </si>
  <si>
    <t>Kunjungan Wisatawan Mancanegara per bulan Menurut Kebangsaan (Kunjungan)</t>
  </si>
  <si>
    <t>2019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</si>
  <si>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</si>
  <si>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</si>
  <si>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</si>
  <si>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</si>
  <si>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</si>
  <si>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</si>
  <si>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</si>
  <si>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</si>
  <si>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</si>
  <si>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</si>
  <si>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</si>
  <si>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</si>
  <si>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Tahunan</t>
  </si>
  <si>
    <t>Brunei Darussalam</t>
  </si>
  <si>
    <t>1362</t>
  </si>
  <si>
    <t>1231</t>
  </si>
  <si>
    <t>2265</t>
  </si>
  <si>
    <t>1388</t>
  </si>
  <si>
    <t>1109</t>
  </si>
  <si>
    <t>1248</t>
  </si>
  <si>
    <t>1354</t>
  </si>
  <si>
    <t>1652</t>
  </si>
  <si>
    <t>1694</t>
  </si>
  <si>
    <t>1448</t>
  </si>
  <si>
    <t>1672</t>
  </si>
  <si>
    <t>2855</t>
  </si>
  <si>
    <t>-</t>
  </si>
  <si>
    <t>Malaysia</t>
  </si>
  <si>
    <t>231021</t>
  </si>
  <si>
    <t>255407</t>
  </si>
  <si>
    <t>260448</t>
  </si>
  <si>
    <t>245963</t>
  </si>
  <si>
    <t>253780</t>
  </si>
  <si>
    <t>287051</t>
  </si>
  <si>
    <t>232760</t>
  </si>
  <si>
    <t>258845</t>
  </si>
  <si>
    <t>229173</t>
  </si>
  <si>
    <t>238656</t>
  </si>
  <si>
    <t>247866</t>
  </si>
  <si>
    <t>239783</t>
  </si>
  <si>
    <t>Philippines</t>
  </si>
  <si>
    <t>17402</t>
  </si>
  <si>
    <t>20206</t>
  </si>
  <si>
    <t>24782</t>
  </si>
  <si>
    <t>22683</t>
  </si>
  <si>
    <t>25840</t>
  </si>
  <si>
    <t>23601</t>
  </si>
  <si>
    <t>22780</t>
  </si>
  <si>
    <t>21821</t>
  </si>
  <si>
    <t>20014</t>
  </si>
  <si>
    <t>21591</t>
  </si>
  <si>
    <t>21107</t>
  </si>
  <si>
    <t>19153</t>
  </si>
  <si>
    <t>Singapore</t>
  </si>
  <si>
    <t>128187</t>
  </si>
  <si>
    <t>143220</t>
  </si>
  <si>
    <t>178206</t>
  </si>
  <si>
    <t>148645</t>
  </si>
  <si>
    <t>136961</t>
  </si>
  <si>
    <t>184644</t>
  </si>
  <si>
    <t>144533</t>
  </si>
  <si>
    <t>173179</t>
  </si>
  <si>
    <t>159215</t>
  </si>
  <si>
    <t>154080</t>
  </si>
  <si>
    <t>176312</t>
  </si>
  <si>
    <t>207263</t>
  </si>
  <si>
    <t>Thailand</t>
  </si>
  <si>
    <t>7811</t>
  </si>
  <si>
    <t>8472</t>
  </si>
  <si>
    <t>10851</t>
  </si>
  <si>
    <t>13852</t>
  </si>
  <si>
    <t>11385</t>
  </si>
  <si>
    <t>10201</t>
  </si>
  <si>
    <t>15518</t>
  </si>
  <si>
    <t>12024</t>
  </si>
  <si>
    <t>11682</t>
  </si>
  <si>
    <t>14644</t>
  </si>
  <si>
    <t>10456</t>
  </si>
  <si>
    <t>9803</t>
  </si>
  <si>
    <t>Vietnam</t>
  </si>
  <si>
    <t>4120</t>
  </si>
  <si>
    <t>6017</t>
  </si>
  <si>
    <t>6599</t>
  </si>
  <si>
    <t>7031</t>
  </si>
  <si>
    <t>7258</t>
  </si>
  <si>
    <t>10025</t>
  </si>
  <si>
    <t>11720</t>
  </si>
  <si>
    <t>10091</t>
  </si>
  <si>
    <t>8822</t>
  </si>
  <si>
    <t>8575</t>
  </si>
  <si>
    <t>8667</t>
  </si>
  <si>
    <t>7099</t>
  </si>
  <si>
    <t>Laos</t>
  </si>
  <si>
    <t>166</t>
  </si>
  <si>
    <t>276</t>
  </si>
  <si>
    <t>266</t>
  </si>
  <si>
    <t>306</t>
  </si>
  <si>
    <t>167</t>
  </si>
  <si>
    <t>388</t>
  </si>
  <si>
    <t>693</t>
  </si>
  <si>
    <t>493</t>
  </si>
  <si>
    <t>352</t>
  </si>
  <si>
    <t>311</t>
  </si>
  <si>
    <t>400</t>
  </si>
  <si>
    <t>324</t>
  </si>
  <si>
    <t>Kamboja</t>
  </si>
  <si>
    <t>678</t>
  </si>
  <si>
    <t>1001</t>
  </si>
  <si>
    <t>954</t>
  </si>
  <si>
    <t>1245</t>
  </si>
  <si>
    <t>1877</t>
  </si>
  <si>
    <t>841</t>
  </si>
  <si>
    <t>923</t>
  </si>
  <si>
    <t>1466</t>
  </si>
  <si>
    <t>905</t>
  </si>
  <si>
    <t>1606</t>
  </si>
  <si>
    <t>1116</t>
  </si>
  <si>
    <t>Myanmar/Burma</t>
  </si>
  <si>
    <t>2562</t>
  </si>
  <si>
    <t>3409</t>
  </si>
  <si>
    <t>3857</t>
  </si>
  <si>
    <t>4794</t>
  </si>
  <si>
    <t>3706</t>
  </si>
  <si>
    <t>3723</t>
  </si>
  <si>
    <t>3527</t>
  </si>
  <si>
    <t>4018</t>
  </si>
  <si>
    <t>3948</t>
  </si>
  <si>
    <t>4752</t>
  </si>
  <si>
    <t>4212</t>
  </si>
  <si>
    <t>3873</t>
  </si>
  <si>
    <t>Indonesia</t>
  </si>
  <si>
    <t>54298</t>
  </si>
  <si>
    <t>63128</t>
  </si>
  <si>
    <t>59141</t>
  </si>
  <si>
    <t>44611</t>
  </si>
  <si>
    <t>47812</t>
  </si>
  <si>
    <t>75120</t>
  </si>
  <si>
    <t>47181</t>
  </si>
  <si>
    <t>65769</t>
  </si>
  <si>
    <t>55298</t>
  </si>
  <si>
    <t>48071</t>
  </si>
  <si>
    <t>47408</t>
  </si>
  <si>
    <t>56808</t>
  </si>
  <si>
    <t>A S E A N</t>
  </si>
  <si>
    <t>447607</t>
  </si>
  <si>
    <t>502367</t>
  </si>
  <si>
    <t>547369</t>
  </si>
  <si>
    <t>490518</t>
  </si>
  <si>
    <t>489895</t>
  </si>
  <si>
    <t>596842</t>
  </si>
  <si>
    <t>481297</t>
  </si>
  <si>
    <t>548815</t>
  </si>
  <si>
    <t>491664</t>
  </si>
  <si>
    <t>493033</t>
  </si>
  <si>
    <t>519706</t>
  </si>
  <si>
    <t>548077</t>
  </si>
  <si>
    <t>Hong Kong</t>
  </si>
  <si>
    <t>4882</t>
  </si>
  <si>
    <t>7940</t>
  </si>
  <si>
    <t>5657</t>
  </si>
  <si>
    <t>4178</t>
  </si>
  <si>
    <t>3289</t>
  </si>
  <si>
    <t>3046</t>
  </si>
  <si>
    <t>4351</t>
  </si>
  <si>
    <t>4437</t>
  </si>
  <si>
    <t>3555</t>
  </si>
  <si>
    <t>3513</t>
  </si>
  <si>
    <t>3376</t>
  </si>
  <si>
    <t>2100</t>
  </si>
  <si>
    <t>India</t>
  </si>
  <si>
    <t>48679</t>
  </si>
  <si>
    <t>53577</t>
  </si>
  <si>
    <t>50086</t>
  </si>
  <si>
    <t>48064</t>
  </si>
  <si>
    <t>69693</t>
  </si>
  <si>
    <t>66089</t>
  </si>
  <si>
    <t>53151</t>
  </si>
  <si>
    <t>49664</t>
  </si>
  <si>
    <t>49541</t>
  </si>
  <si>
    <t>50546</t>
  </si>
  <si>
    <t>56034</t>
  </si>
  <si>
    <t>62176</t>
  </si>
  <si>
    <t>Japan</t>
  </si>
  <si>
    <t>33344</t>
  </si>
  <si>
    <t>41642</t>
  </si>
  <si>
    <t>43538</t>
  </si>
  <si>
    <t>44090</t>
  </si>
  <si>
    <t>35008</t>
  </si>
  <si>
    <t>37420</t>
  </si>
  <si>
    <t>45103</t>
  </si>
  <si>
    <t>63044</t>
  </si>
  <si>
    <t>53315</t>
  </si>
  <si>
    <t>44122</t>
  </si>
  <si>
    <t>37893</t>
  </si>
  <si>
    <t>41104</t>
  </si>
  <si>
    <t>South Korea</t>
  </si>
  <si>
    <t>33620</t>
  </si>
  <si>
    <t>31847</t>
  </si>
  <si>
    <t>27005</t>
  </si>
  <si>
    <t>26557</t>
  </si>
  <si>
    <t>26814</t>
  </si>
  <si>
    <t>30026</t>
  </si>
  <si>
    <t>39740</t>
  </si>
  <si>
    <t>38923</t>
  </si>
  <si>
    <t>32773</t>
  </si>
  <si>
    <t>34880</t>
  </si>
  <si>
    <t>31588</t>
  </si>
  <si>
    <t>34543</t>
  </si>
  <si>
    <t>Pakistan</t>
  </si>
  <si>
    <t>1100</t>
  </si>
  <si>
    <t>961</t>
  </si>
  <si>
    <t>1150</t>
  </si>
  <si>
    <t>1330</t>
  </si>
  <si>
    <t>716</t>
  </si>
  <si>
    <t>1315</t>
  </si>
  <si>
    <t>1486</t>
  </si>
  <si>
    <t>1186</t>
  </si>
  <si>
    <t>1310</t>
  </si>
  <si>
    <t>1348</t>
  </si>
  <si>
    <t>1401</t>
  </si>
  <si>
    <t>1360</t>
  </si>
  <si>
    <t>Bangladesh</t>
  </si>
  <si>
    <t>4077</t>
  </si>
  <si>
    <t>6324</t>
  </si>
  <si>
    <t>4190</t>
  </si>
  <si>
    <t>4204</t>
  </si>
  <si>
    <t>3739</t>
  </si>
  <si>
    <t>7009</t>
  </si>
  <si>
    <t>5041</t>
  </si>
  <si>
    <t>5854</t>
  </si>
  <si>
    <t>4278</t>
  </si>
  <si>
    <t>5219</t>
  </si>
  <si>
    <t>4302</t>
  </si>
  <si>
    <t>5540</t>
  </si>
  <si>
    <t>Srilanka</t>
  </si>
  <si>
    <t>1771</t>
  </si>
  <si>
    <t>2043</t>
  </si>
  <si>
    <t>2213</t>
  </si>
  <si>
    <t>3052</t>
  </si>
  <si>
    <t>1952</t>
  </si>
  <si>
    <t>2034</t>
  </si>
  <si>
    <t>2211</t>
  </si>
  <si>
    <t>2693</t>
  </si>
  <si>
    <t>2558</t>
  </si>
  <si>
    <t>2463</t>
  </si>
  <si>
    <t>3020</t>
  </si>
  <si>
    <t>2897</t>
  </si>
  <si>
    <t>Taiwan</t>
  </si>
  <si>
    <t>17092</t>
  </si>
  <si>
    <t>20612</t>
  </si>
  <si>
    <t>15681</t>
  </si>
  <si>
    <t>14950</t>
  </si>
  <si>
    <t>15392</t>
  </si>
  <si>
    <t>17348</t>
  </si>
  <si>
    <t>19551</t>
  </si>
  <si>
    <t>18658</t>
  </si>
  <si>
    <t>18001</t>
  </si>
  <si>
    <t>18374</t>
  </si>
  <si>
    <t>17005</t>
  </si>
  <si>
    <t>14826</t>
  </si>
  <si>
    <t>China</t>
  </si>
  <si>
    <t>178665</t>
  </si>
  <si>
    <t>199960</t>
  </si>
  <si>
    <t>167995</t>
  </si>
  <si>
    <t>170136</t>
  </si>
  <si>
    <t>164936</t>
  </si>
  <si>
    <t>168269</t>
  </si>
  <si>
    <t>193594</t>
  </si>
  <si>
    <t>193859</t>
  </si>
  <si>
    <t>172856</t>
  </si>
  <si>
    <t>160300</t>
  </si>
  <si>
    <t>147334</t>
  </si>
  <si>
    <t>154175</t>
  </si>
  <si>
    <t>Other Asia</t>
  </si>
  <si>
    <t>116092</t>
  </si>
  <si>
    <t>94412</t>
  </si>
  <si>
    <t>103148</t>
  </si>
  <si>
    <t>104166</t>
  </si>
  <si>
    <t>102022</t>
  </si>
  <si>
    <t>103508</t>
  </si>
  <si>
    <t>110794</t>
  </si>
  <si>
    <t>110229</t>
  </si>
  <si>
    <t>103500</t>
  </si>
  <si>
    <t>96861</t>
  </si>
  <si>
    <t>88274</t>
  </si>
  <si>
    <t>113437</t>
  </si>
  <si>
    <t>Afganistan</t>
  </si>
  <si>
    <t>21</t>
  </si>
  <si>
    <t>35</t>
  </si>
  <si>
    <t>80</t>
  </si>
  <si>
    <t>52</t>
  </si>
  <si>
    <t>11</t>
  </si>
  <si>
    <t>16</t>
  </si>
  <si>
    <t>64</t>
  </si>
  <si>
    <t>135</t>
  </si>
  <si>
    <t>95</t>
  </si>
  <si>
    <t>83</t>
  </si>
  <si>
    <t>81</t>
  </si>
  <si>
    <t>30</t>
  </si>
  <si>
    <t>Bhutan</t>
  </si>
  <si>
    <t>116</t>
  </si>
  <si>
    <t>66</t>
  </si>
  <si>
    <t>50</t>
  </si>
  <si>
    <t>38</t>
  </si>
  <si>
    <t>63</t>
  </si>
  <si>
    <t>90</t>
  </si>
  <si>
    <t>85</t>
  </si>
  <si>
    <t>72</t>
  </si>
  <si>
    <t>74</t>
  </si>
  <si>
    <t>British Indian Ocean Teritory</t>
  </si>
  <si>
    <t>0</t>
  </si>
  <si>
    <t>1</t>
  </si>
  <si>
    <t>2</t>
  </si>
  <si>
    <t>Kazakhstan</t>
  </si>
  <si>
    <t>1295</t>
  </si>
  <si>
    <t>773</t>
  </si>
  <si>
    <t>911</t>
  </si>
  <si>
    <t>535</t>
  </si>
  <si>
    <t>502</t>
  </si>
  <si>
    <t>650</t>
  </si>
  <si>
    <t>825</t>
  </si>
  <si>
    <t>643</t>
  </si>
  <si>
    <t>748</t>
  </si>
  <si>
    <t>692</t>
  </si>
  <si>
    <t>1296</t>
  </si>
  <si>
    <t>Kirgistan</t>
  </si>
  <si>
    <t>160</t>
  </si>
  <si>
    <t>157</t>
  </si>
  <si>
    <t>112</t>
  </si>
  <si>
    <t>110</t>
  </si>
  <si>
    <t>84</t>
  </si>
  <si>
    <t>98</t>
  </si>
  <si>
    <t>97</t>
  </si>
  <si>
    <t>121</t>
  </si>
  <si>
    <t>105</t>
  </si>
  <si>
    <t>136</t>
  </si>
  <si>
    <t>Korea Utara</t>
  </si>
  <si>
    <t>5</t>
  </si>
  <si>
    <t>14</t>
  </si>
  <si>
    <t>9</t>
  </si>
  <si>
    <t>48</t>
  </si>
  <si>
    <t>19</t>
  </si>
  <si>
    <t>34</t>
  </si>
  <si>
    <t>8</t>
  </si>
  <si>
    <t>13</t>
  </si>
  <si>
    <t>41</t>
  </si>
  <si>
    <t>20</t>
  </si>
  <si>
    <t>Macao</t>
  </si>
  <si>
    <t>26</t>
  </si>
  <si>
    <t>22</t>
  </si>
  <si>
    <t>31</t>
  </si>
  <si>
    <t>25</t>
  </si>
  <si>
    <t>32</t>
  </si>
  <si>
    <t>51</t>
  </si>
  <si>
    <t>49</t>
  </si>
  <si>
    <t>39</t>
  </si>
  <si>
    <t>Mongolia</t>
  </si>
  <si>
    <t>882</t>
  </si>
  <si>
    <t>540</t>
  </si>
  <si>
    <t>237</t>
  </si>
  <si>
    <t>255</t>
  </si>
  <si>
    <t>162</t>
  </si>
  <si>
    <t>197</t>
  </si>
  <si>
    <t>203</t>
  </si>
  <si>
    <t>202</t>
  </si>
  <si>
    <t>222</t>
  </si>
  <si>
    <t>356</t>
  </si>
  <si>
    <t>728</t>
  </si>
  <si>
    <t>Maladewa</t>
  </si>
  <si>
    <t>218</t>
  </si>
  <si>
    <t>180</t>
  </si>
  <si>
    <t>245</t>
  </si>
  <si>
    <t>258</t>
  </si>
  <si>
    <t>59</t>
  </si>
  <si>
    <t>273</t>
  </si>
  <si>
    <t>308</t>
  </si>
  <si>
    <t>201</t>
  </si>
  <si>
    <t>248</t>
  </si>
  <si>
    <t>267</t>
  </si>
  <si>
    <t>351</t>
  </si>
  <si>
    <t>Nepal</t>
  </si>
  <si>
    <t>1583</t>
  </si>
  <si>
    <t>1064</t>
  </si>
  <si>
    <t>2483</t>
  </si>
  <si>
    <t>1139</t>
  </si>
  <si>
    <t>1082</t>
  </si>
  <si>
    <t>1175</t>
  </si>
  <si>
    <t>1565</t>
  </si>
  <si>
    <t>1804</t>
  </si>
  <si>
    <t>1393</t>
  </si>
  <si>
    <t>2514</t>
  </si>
  <si>
    <t>1629</t>
  </si>
  <si>
    <t>1546</t>
  </si>
  <si>
    <t>Stateless</t>
  </si>
  <si>
    <t>4</t>
  </si>
  <si>
    <t>Tajikhistan</t>
  </si>
  <si>
    <t>45</t>
  </si>
  <si>
    <t>36</t>
  </si>
  <si>
    <t>33</t>
  </si>
  <si>
    <t>43</t>
  </si>
  <si>
    <t>58</t>
  </si>
  <si>
    <t>Tibet</t>
  </si>
  <si>
    <t>173</t>
  </si>
  <si>
    <t>Timor Leste</t>
  </si>
  <si>
    <t>109500</t>
  </si>
  <si>
    <t>89981</t>
  </si>
  <si>
    <t>97080</t>
  </si>
  <si>
    <t>99700</t>
  </si>
  <si>
    <t>98232</t>
  </si>
  <si>
    <t>98450</t>
  </si>
  <si>
    <t>104755</t>
  </si>
  <si>
    <t>104108</t>
  </si>
  <si>
    <t>97603</t>
  </si>
  <si>
    <t>90082</t>
  </si>
  <si>
    <t>82247</t>
  </si>
  <si>
    <t>106643</t>
  </si>
  <si>
    <t>Turki</t>
  </si>
  <si>
    <t>1703</t>
  </si>
  <si>
    <t>1620</t>
  </si>
  <si>
    <t>1746</t>
  </si>
  <si>
    <t>1397</t>
  </si>
  <si>
    <t>2207</t>
  </si>
  <si>
    <t>2271</t>
  </si>
  <si>
    <t>2123</t>
  </si>
  <si>
    <t>2718</t>
  </si>
  <si>
    <t>2454</t>
  </si>
  <si>
    <t>2412</t>
  </si>
  <si>
    <t>1987</t>
  </si>
  <si>
    <t>Turkmenistan</t>
  </si>
  <si>
    <t>37</t>
  </si>
  <si>
    <t>29</t>
  </si>
  <si>
    <t>40</t>
  </si>
  <si>
    <t>Uzbekistan</t>
  </si>
  <si>
    <t>510</t>
  </si>
  <si>
    <t>227</t>
  </si>
  <si>
    <t>193</t>
  </si>
  <si>
    <t>246</t>
  </si>
  <si>
    <t>456</t>
  </si>
  <si>
    <t>436</t>
  </si>
  <si>
    <t>291</t>
  </si>
  <si>
    <t>177</t>
  </si>
  <si>
    <t>270</t>
  </si>
  <si>
    <t>501</t>
  </si>
  <si>
    <t>Lain-lain</t>
  </si>
  <si>
    <t>3</t>
  </si>
  <si>
    <t>7</t>
  </si>
  <si>
    <t>TOTAL ASIA (Excl.ASEAN)</t>
  </si>
  <si>
    <t>439322</t>
  </si>
  <si>
    <t>459318</t>
  </si>
  <si>
    <t>420663</t>
  </si>
  <si>
    <t>420727</t>
  </si>
  <si>
    <t>423561</t>
  </si>
  <si>
    <t>436064</t>
  </si>
  <si>
    <t>475022</t>
  </si>
  <si>
    <t>488547</t>
  </si>
  <si>
    <t>441687</t>
  </si>
  <si>
    <t>417626</t>
  </si>
  <si>
    <t>390227</t>
  </si>
  <si>
    <t>432158</t>
  </si>
  <si>
    <t>Saudi Arabia</t>
  </si>
  <si>
    <t>8596</t>
  </si>
  <si>
    <t>8110</t>
  </si>
  <si>
    <t>10064</t>
  </si>
  <si>
    <t>8289</t>
  </si>
  <si>
    <t>2384</t>
  </si>
  <si>
    <t>26380</t>
  </si>
  <si>
    <t>29961</t>
  </si>
  <si>
    <t>22965</t>
  </si>
  <si>
    <t>10519</t>
  </si>
  <si>
    <t>9870</t>
  </si>
  <si>
    <t>9858</t>
  </si>
  <si>
    <t>10516</t>
  </si>
  <si>
    <t>Bahrain</t>
  </si>
  <si>
    <t>129</t>
  </si>
  <si>
    <t>119</t>
  </si>
  <si>
    <t>153</t>
  </si>
  <si>
    <t>220</t>
  </si>
  <si>
    <t>430</t>
  </si>
  <si>
    <t>555</t>
  </si>
  <si>
    <t>224</t>
  </si>
  <si>
    <t>Kuwait</t>
  </si>
  <si>
    <t>393</t>
  </si>
  <si>
    <t>354</t>
  </si>
  <si>
    <t>367</t>
  </si>
  <si>
    <t>371</t>
  </si>
  <si>
    <t>107</t>
  </si>
  <si>
    <t>681</t>
  </si>
  <si>
    <t>908</t>
  </si>
  <si>
    <t>1149</t>
  </si>
  <si>
    <t>333</t>
  </si>
  <si>
    <t>361</t>
  </si>
  <si>
    <t>414</t>
  </si>
  <si>
    <t>Egypt</t>
  </si>
  <si>
    <t>1276</t>
  </si>
  <si>
    <t>1223</t>
  </si>
  <si>
    <t>1557</t>
  </si>
  <si>
    <t>1838</t>
  </si>
  <si>
    <t>776</t>
  </si>
  <si>
    <t>2133</t>
  </si>
  <si>
    <t>2318</t>
  </si>
  <si>
    <t>2569</t>
  </si>
  <si>
    <t>2115</t>
  </si>
  <si>
    <t>2081</t>
  </si>
  <si>
    <t>1835</t>
  </si>
  <si>
    <t>1633</t>
  </si>
  <si>
    <t>Uni Emirat Arab</t>
  </si>
  <si>
    <t>523</t>
  </si>
  <si>
    <t>491</t>
  </si>
  <si>
    <t>836</t>
  </si>
  <si>
    <t>689</t>
  </si>
  <si>
    <t>189</t>
  </si>
  <si>
    <t>784</t>
  </si>
  <si>
    <t>1632</t>
  </si>
  <si>
    <t>1263</t>
  </si>
  <si>
    <t>579</t>
  </si>
  <si>
    <t>571</t>
  </si>
  <si>
    <t>747</t>
  </si>
  <si>
    <t>761</t>
  </si>
  <si>
    <t>Yaman</t>
  </si>
  <si>
    <t>738</t>
  </si>
  <si>
    <t>713</t>
  </si>
  <si>
    <t>772</t>
  </si>
  <si>
    <t>679</t>
  </si>
  <si>
    <t>460</t>
  </si>
  <si>
    <t>785</t>
  </si>
  <si>
    <t>1230</t>
  </si>
  <si>
    <t>1204</t>
  </si>
  <si>
    <t>732</t>
  </si>
  <si>
    <t>625</t>
  </si>
  <si>
    <t>600</t>
  </si>
  <si>
    <t>683</t>
  </si>
  <si>
    <t>Qatar</t>
  </si>
  <si>
    <t>108</t>
  </si>
  <si>
    <t>78</t>
  </si>
  <si>
    <t>125</t>
  </si>
  <si>
    <t>104</t>
  </si>
  <si>
    <t>277</t>
  </si>
  <si>
    <t>398</t>
  </si>
  <si>
    <t>384</t>
  </si>
  <si>
    <t>188</t>
  </si>
  <si>
    <t>Other Middle East</t>
  </si>
  <si>
    <t>4815</t>
  </si>
  <si>
    <t>3387</t>
  </si>
  <si>
    <t>5554</t>
  </si>
  <si>
    <t>3433</t>
  </si>
  <si>
    <t>1779</t>
  </si>
  <si>
    <t>5208</t>
  </si>
  <si>
    <t>10143</t>
  </si>
  <si>
    <t>6107</t>
  </si>
  <si>
    <t>4674</t>
  </si>
  <si>
    <t>4068</t>
  </si>
  <si>
    <t>3790</t>
  </si>
  <si>
    <t>3431</t>
  </si>
  <si>
    <t>Irak</t>
  </si>
  <si>
    <t>243</t>
  </si>
  <si>
    <t>170</t>
  </si>
  <si>
    <t>217</t>
  </si>
  <si>
    <t>281</t>
  </si>
  <si>
    <t>294</t>
  </si>
  <si>
    <t>252</t>
  </si>
  <si>
    <t>295</t>
  </si>
  <si>
    <t>231</t>
  </si>
  <si>
    <t>274</t>
  </si>
  <si>
    <t>Iran</t>
  </si>
  <si>
    <t>471</t>
  </si>
  <si>
    <t>608</t>
  </si>
  <si>
    <t>2548</t>
  </si>
  <si>
    <t>439</t>
  </si>
  <si>
    <t>521</t>
  </si>
  <si>
    <t>575</t>
  </si>
  <si>
    <t>870</t>
  </si>
  <si>
    <t>1307</t>
  </si>
  <si>
    <t>1208</t>
  </si>
  <si>
    <t>599</t>
  </si>
  <si>
    <t>Israel</t>
  </si>
  <si>
    <t>65</t>
  </si>
  <si>
    <t>60</t>
  </si>
  <si>
    <t>152</t>
  </si>
  <si>
    <t>111</t>
  </si>
  <si>
    <t>115</t>
  </si>
  <si>
    <t>Jordan</t>
  </si>
  <si>
    <t>423</t>
  </si>
  <si>
    <t>343</t>
  </si>
  <si>
    <t>455</t>
  </si>
  <si>
    <t>541</t>
  </si>
  <si>
    <t>808</t>
  </si>
  <si>
    <t>913</t>
  </si>
  <si>
    <t>558</t>
  </si>
  <si>
    <t>485</t>
  </si>
  <si>
    <t>542</t>
  </si>
  <si>
    <t>516</t>
  </si>
  <si>
    <t>Libanon</t>
  </si>
  <si>
    <t>305</t>
  </si>
  <si>
    <t>262</t>
  </si>
  <si>
    <t>360</t>
  </si>
  <si>
    <t>483</t>
  </si>
  <si>
    <t>364</t>
  </si>
  <si>
    <t>629</t>
  </si>
  <si>
    <t>853</t>
  </si>
  <si>
    <t>1042</t>
  </si>
  <si>
    <t>598</t>
  </si>
  <si>
    <t>362</t>
  </si>
  <si>
    <t>424</t>
  </si>
  <si>
    <t>Oman</t>
  </si>
  <si>
    <t>3084</t>
  </si>
  <si>
    <t>1537</t>
  </si>
  <si>
    <t>1523</t>
  </si>
  <si>
    <t>1257</t>
  </si>
  <si>
    <t>2544</t>
  </si>
  <si>
    <t>6845</t>
  </si>
  <si>
    <t>2116</t>
  </si>
  <si>
    <t>1409</t>
  </si>
  <si>
    <t>1112</t>
  </si>
  <si>
    <t>1420</t>
  </si>
  <si>
    <t>1120</t>
  </si>
  <si>
    <t>Palestina</t>
  </si>
  <si>
    <t>199</t>
  </si>
  <si>
    <t>214</t>
  </si>
  <si>
    <t>282</t>
  </si>
  <si>
    <t>297</t>
  </si>
  <si>
    <t>329</t>
  </si>
  <si>
    <t>326</t>
  </si>
  <si>
    <t>226</t>
  </si>
  <si>
    <t>223</t>
  </si>
  <si>
    <t>Syiria</t>
  </si>
  <si>
    <t>194</t>
  </si>
  <si>
    <t>114</t>
  </si>
  <si>
    <t>287</t>
  </si>
  <si>
    <t>319</t>
  </si>
  <si>
    <t>213</t>
  </si>
  <si>
    <t>186</t>
  </si>
  <si>
    <t>165</t>
  </si>
  <si>
    <t>TOTAL MIDDLE EAST</t>
  </si>
  <si>
    <t>16584</t>
  </si>
  <si>
    <t>14485</t>
  </si>
  <si>
    <t>19394</t>
  </si>
  <si>
    <t>15556</t>
  </si>
  <si>
    <t>5771</t>
  </si>
  <si>
    <t>36468</t>
  </si>
  <si>
    <t>47020</t>
  </si>
  <si>
    <t>36196</t>
  </si>
  <si>
    <t>19279</t>
  </si>
  <si>
    <t>17836</t>
  </si>
  <si>
    <t>17531</t>
  </si>
  <si>
    <t>17803</t>
  </si>
  <si>
    <t>Austria</t>
  </si>
  <si>
    <t>1525</t>
  </si>
  <si>
    <t>1712</t>
  </si>
  <si>
    <t>1784</t>
  </si>
  <si>
    <t>2139</t>
  </si>
  <si>
    <t>1795</t>
  </si>
  <si>
    <t>2002</t>
  </si>
  <si>
    <t>4112</t>
  </si>
  <si>
    <t>3671</t>
  </si>
  <si>
    <t>3096</t>
  </si>
  <si>
    <t>2814</t>
  </si>
  <si>
    <t>1956</t>
  </si>
  <si>
    <t>1870</t>
  </si>
  <si>
    <t>Aruba</t>
  </si>
  <si>
    <t>Belgium</t>
  </si>
  <si>
    <t>1857</t>
  </si>
  <si>
    <t>1889</t>
  </si>
  <si>
    <t>2417</t>
  </si>
  <si>
    <t>3748</t>
  </si>
  <si>
    <t>3072</t>
  </si>
  <si>
    <t>4507</t>
  </si>
  <si>
    <t>8308</t>
  </si>
  <si>
    <t>5421</t>
  </si>
  <si>
    <t>6516</t>
  </si>
  <si>
    <t>4064</t>
  </si>
  <si>
    <t>2721</t>
  </si>
  <si>
    <t>2260</t>
  </si>
  <si>
    <t>Denmark</t>
  </si>
  <si>
    <t>3175</t>
  </si>
  <si>
    <t>3489</t>
  </si>
  <si>
    <t>3959</t>
  </si>
  <si>
    <t>4538</t>
  </si>
  <si>
    <t>2746</t>
  </si>
  <si>
    <t>2953</t>
  </si>
  <si>
    <t>8349</t>
  </si>
  <si>
    <t>2904</t>
  </si>
  <si>
    <t>3168</t>
  </si>
  <si>
    <t>4551</t>
  </si>
  <si>
    <t>2413</t>
  </si>
  <si>
    <t>2845</t>
  </si>
  <si>
    <t>France</t>
  </si>
  <si>
    <t>11976</t>
  </si>
  <si>
    <t>15064</t>
  </si>
  <si>
    <t>16577</t>
  </si>
  <si>
    <t>22387</t>
  </si>
  <si>
    <t>21786</t>
  </si>
  <si>
    <t>21199</t>
  </si>
  <si>
    <t>36700</t>
  </si>
  <si>
    <t>44164</t>
  </si>
  <si>
    <t>30751</t>
  </si>
  <si>
    <t>30683</t>
  </si>
  <si>
    <t>18262</t>
  </si>
  <si>
    <t>14265</t>
  </si>
  <si>
    <t>Germany</t>
  </si>
  <si>
    <t>13254</t>
  </si>
  <si>
    <t>17494</t>
  </si>
  <si>
    <t>20866</t>
  </si>
  <si>
    <t>22786</t>
  </si>
  <si>
    <t>20352</t>
  </si>
  <si>
    <t>22015</t>
  </si>
  <si>
    <t>27817</t>
  </si>
  <si>
    <t>31445</t>
  </si>
  <si>
    <t>34439</t>
  </si>
  <si>
    <t>30086</t>
  </si>
  <si>
    <t>20021</t>
  </si>
  <si>
    <t>17078</t>
  </si>
  <si>
    <t>I t a l y</t>
  </si>
  <si>
    <t>4765</t>
  </si>
  <si>
    <t>4206</t>
  </si>
  <si>
    <t>5443</t>
  </si>
  <si>
    <t>6063</t>
  </si>
  <si>
    <t>5322</t>
  </si>
  <si>
    <t>5934</t>
  </si>
  <si>
    <t>10154</t>
  </si>
  <si>
    <t>22849</t>
  </si>
  <si>
    <t>8438</t>
  </si>
  <si>
    <t>6769</t>
  </si>
  <si>
    <t>5755</t>
  </si>
  <si>
    <t>5531</t>
  </si>
  <si>
    <t>Netherlands</t>
  </si>
  <si>
    <t>12455</t>
  </si>
  <si>
    <t>12340</t>
  </si>
  <si>
    <t>12815</t>
  </si>
  <si>
    <t>16413</t>
  </si>
  <si>
    <t>14516</t>
  </si>
  <si>
    <t>15589</t>
  </si>
  <si>
    <t>33507</t>
  </si>
  <si>
    <t>22507</t>
  </si>
  <si>
    <t>23155</t>
  </si>
  <si>
    <t>20966</t>
  </si>
  <si>
    <t>15748</t>
  </si>
  <si>
    <t>15276</t>
  </si>
  <si>
    <t>Spain</t>
  </si>
  <si>
    <t>3029</t>
  </si>
  <si>
    <t>3356</t>
  </si>
  <si>
    <t>4041</t>
  </si>
  <si>
    <t>5333</t>
  </si>
  <si>
    <t>4813</t>
  </si>
  <si>
    <t>5998</t>
  </si>
  <si>
    <t>11081</t>
  </si>
  <si>
    <t>16188</t>
  </si>
  <si>
    <t>9812</t>
  </si>
  <si>
    <t>7876</t>
  </si>
  <si>
    <t>6547</t>
  </si>
  <si>
    <t>5299</t>
  </si>
  <si>
    <t>Portugal</t>
  </si>
  <si>
    <t>2281</t>
  </si>
  <si>
    <t>1972</t>
  </si>
  <si>
    <t>1957</t>
  </si>
  <si>
    <t>3138</t>
  </si>
  <si>
    <t>2290</t>
  </si>
  <si>
    <t>2907</t>
  </si>
  <si>
    <t>3190</t>
  </si>
  <si>
    <t>4158</t>
  </si>
  <si>
    <t>3479</t>
  </si>
  <si>
    <t>3918</t>
  </si>
  <si>
    <t>2826</t>
  </si>
  <si>
    <t>3318</t>
  </si>
  <si>
    <t>Sweden</t>
  </si>
  <si>
    <t>4516</t>
  </si>
  <si>
    <t>5474</t>
  </si>
  <si>
    <t>5644</t>
  </si>
  <si>
    <t>4643</t>
  </si>
  <si>
    <t>2911</t>
  </si>
  <si>
    <t>3841</t>
  </si>
  <si>
    <t>4525</t>
  </si>
  <si>
    <t>3204</t>
  </si>
  <si>
    <t>3786</t>
  </si>
  <si>
    <t>5517</t>
  </si>
  <si>
    <t>4714</t>
  </si>
  <si>
    <t>7627</t>
  </si>
  <si>
    <t>Switzerland</t>
  </si>
  <si>
    <t>3861</t>
  </si>
  <si>
    <t>2966</t>
  </si>
  <si>
    <t>3530</t>
  </si>
  <si>
    <t>5332</t>
  </si>
  <si>
    <t>3930</t>
  </si>
  <si>
    <t>9433</t>
  </si>
  <si>
    <t>5366</t>
  </si>
  <si>
    <t>5428</t>
  </si>
  <si>
    <t>6124</t>
  </si>
  <si>
    <t>3699</t>
  </si>
  <si>
    <t>3751</t>
  </si>
  <si>
    <t>United Kingdom</t>
  </si>
  <si>
    <t>22125</t>
  </si>
  <si>
    <t>24635</t>
  </si>
  <si>
    <t>31547</t>
  </si>
  <si>
    <t>34435</t>
  </si>
  <si>
    <t>31057</t>
  </si>
  <si>
    <t>35016</t>
  </si>
  <si>
    <t>38672</t>
  </si>
  <si>
    <t>41644</t>
  </si>
  <si>
    <t>38514</t>
  </si>
  <si>
    <t>36046</t>
  </si>
  <si>
    <t>33847</t>
  </si>
  <si>
    <t>Finland</t>
  </si>
  <si>
    <t>2467</t>
  </si>
  <si>
    <t>2570</t>
  </si>
  <si>
    <t>2360</t>
  </si>
  <si>
    <t>1695</t>
  </si>
  <si>
    <t>1449</t>
  </si>
  <si>
    <t>1359</t>
  </si>
  <si>
    <t>1132</t>
  </si>
  <si>
    <t>944</t>
  </si>
  <si>
    <t>1345</t>
  </si>
  <si>
    <t>2299</t>
  </si>
  <si>
    <t>1986</t>
  </si>
  <si>
    <t>3059</t>
  </si>
  <si>
    <t>Norway</t>
  </si>
  <si>
    <t>1481</t>
  </si>
  <si>
    <t>2001</t>
  </si>
  <si>
    <t>2408</t>
  </si>
  <si>
    <t>1197</t>
  </si>
  <si>
    <t>2651</t>
  </si>
  <si>
    <t>3579</t>
  </si>
  <si>
    <t>1461</t>
  </si>
  <si>
    <t>1531</t>
  </si>
  <si>
    <t>1701</t>
  </si>
  <si>
    <t>1644</t>
  </si>
  <si>
    <t>2246</t>
  </si>
  <si>
    <t>Other West Europe</t>
  </si>
  <si>
    <t>2114</t>
  </si>
  <si>
    <t>1837</t>
  </si>
  <si>
    <t>2409</t>
  </si>
  <si>
    <t>3162</t>
  </si>
  <si>
    <t>915</t>
  </si>
  <si>
    <t>3288</t>
  </si>
  <si>
    <t>4432</t>
  </si>
  <si>
    <t>4297</t>
  </si>
  <si>
    <t>3468</t>
  </si>
  <si>
    <t>3295</t>
  </si>
  <si>
    <t>2607</t>
  </si>
  <si>
    <t>3367</t>
  </si>
  <si>
    <t>Andorra</t>
  </si>
  <si>
    <t>17</t>
  </si>
  <si>
    <t>10</t>
  </si>
  <si>
    <t>23</t>
  </si>
  <si>
    <t>18</t>
  </si>
  <si>
    <t>15</t>
  </si>
  <si>
    <t>Hellenic</t>
  </si>
  <si>
    <t>Iceland (Islandia)</t>
  </si>
  <si>
    <t>137</t>
  </si>
  <si>
    <t>346</t>
  </si>
  <si>
    <t>181</t>
  </si>
  <si>
    <t>279</t>
  </si>
  <si>
    <t>Irlandia (Ireland)</t>
  </si>
  <si>
    <t>1623</t>
  </si>
  <si>
    <t>1541</t>
  </si>
  <si>
    <t>2005</t>
  </si>
  <si>
    <t>2452</t>
  </si>
  <si>
    <t>2777</t>
  </si>
  <si>
    <t>3661</t>
  </si>
  <si>
    <t>3383</t>
  </si>
  <si>
    <t>2798</t>
  </si>
  <si>
    <t>2679</t>
  </si>
  <si>
    <t>2295</t>
  </si>
  <si>
    <t>2848</t>
  </si>
  <si>
    <t>Liechtenstein</t>
  </si>
  <si>
    <t>6</t>
  </si>
  <si>
    <t>53</t>
  </si>
  <si>
    <t>191</t>
  </si>
  <si>
    <t>12</t>
  </si>
  <si>
    <t>Luxemburg</t>
  </si>
  <si>
    <t>91</t>
  </si>
  <si>
    <t>322</t>
  </si>
  <si>
    <t>407</t>
  </si>
  <si>
    <t>89</t>
  </si>
  <si>
    <t>103</t>
  </si>
  <si>
    <t>Malta</t>
  </si>
  <si>
    <t>87</t>
  </si>
  <si>
    <t>56</t>
  </si>
  <si>
    <t>133</t>
  </si>
  <si>
    <t>138</t>
  </si>
  <si>
    <t>155</t>
  </si>
  <si>
    <t>244</t>
  </si>
  <si>
    <t>156</t>
  </si>
  <si>
    <t>77</t>
  </si>
  <si>
    <t>100</t>
  </si>
  <si>
    <t>Monako</t>
  </si>
  <si>
    <t>San Marino</t>
  </si>
  <si>
    <t>Scotlandia</t>
  </si>
  <si>
    <t>Vatikan</t>
  </si>
  <si>
    <t>Volta Atas</t>
  </si>
  <si>
    <t>Wales</t>
  </si>
  <si>
    <t>57</t>
  </si>
  <si>
    <t>R u s i a</t>
  </si>
  <si>
    <t>18312</t>
  </si>
  <si>
    <t>13046</t>
  </si>
  <si>
    <t>15281</t>
  </si>
  <si>
    <t>13890</t>
  </si>
  <si>
    <t>10500</t>
  </si>
  <si>
    <t>8641</t>
  </si>
  <si>
    <t>9238</t>
  </si>
  <si>
    <t>9414</t>
  </si>
  <si>
    <t>10691</t>
  </si>
  <si>
    <t>13277</t>
  </si>
  <si>
    <t>16057</t>
  </si>
  <si>
    <t>20596</t>
  </si>
  <si>
    <t>Other East Europe</t>
  </si>
  <si>
    <t>17920</t>
  </si>
  <si>
    <t>17204</t>
  </si>
  <si>
    <t>18776</t>
  </si>
  <si>
    <t>17419</t>
  </si>
  <si>
    <t>13638</t>
  </si>
  <si>
    <t>14135</t>
  </si>
  <si>
    <t>16453</t>
  </si>
  <si>
    <t>17435</t>
  </si>
  <si>
    <t>20061</t>
  </si>
  <si>
    <t>21670</t>
  </si>
  <si>
    <t>20536</t>
  </si>
  <si>
    <t>21205</t>
  </si>
  <si>
    <t>Albania</t>
  </si>
  <si>
    <t>70</t>
  </si>
  <si>
    <t>92</t>
  </si>
  <si>
    <t>67</t>
  </si>
  <si>
    <t>123</t>
  </si>
  <si>
    <t>94</t>
  </si>
  <si>
    <t>118</t>
  </si>
  <si>
    <t>76</t>
  </si>
  <si>
    <t>Armenia</t>
  </si>
  <si>
    <t>117</t>
  </si>
  <si>
    <t>75</t>
  </si>
  <si>
    <t>69</t>
  </si>
  <si>
    <t>151</t>
  </si>
  <si>
    <t>179</t>
  </si>
  <si>
    <t>161</t>
  </si>
  <si>
    <t>Azerbaijan</t>
  </si>
  <si>
    <t>79</t>
  </si>
  <si>
    <t>141</t>
  </si>
  <si>
    <t>102</t>
  </si>
  <si>
    <t>187</t>
  </si>
  <si>
    <t>Belarus</t>
  </si>
  <si>
    <t>641</t>
  </si>
  <si>
    <t>666</t>
  </si>
  <si>
    <t>720</t>
  </si>
  <si>
    <t>474</t>
  </si>
  <si>
    <t>457</t>
  </si>
  <si>
    <t>355</t>
  </si>
  <si>
    <t>452</t>
  </si>
  <si>
    <t>550</t>
  </si>
  <si>
    <t>576</t>
  </si>
  <si>
    <t>657</t>
  </si>
  <si>
    <t>736</t>
  </si>
  <si>
    <t>Bosnia Herzegovina</t>
  </si>
  <si>
    <t>99</t>
  </si>
  <si>
    <t>130</t>
  </si>
  <si>
    <t>148</t>
  </si>
  <si>
    <t>Bulgaria</t>
  </si>
  <si>
    <t>700</t>
  </si>
  <si>
    <t>707</t>
  </si>
  <si>
    <t>737</t>
  </si>
  <si>
    <t>672</t>
  </si>
  <si>
    <t>459</t>
  </si>
  <si>
    <t>434</t>
  </si>
  <si>
    <t>492</t>
  </si>
  <si>
    <t>578</t>
  </si>
  <si>
    <t>676</t>
  </si>
  <si>
    <t>939</t>
  </si>
  <si>
    <t>819</t>
  </si>
  <si>
    <t>Ceko</t>
  </si>
  <si>
    <t>1939</t>
  </si>
  <si>
    <t>2302</t>
  </si>
  <si>
    <t>2842</t>
  </si>
  <si>
    <t>2398</t>
  </si>
  <si>
    <t>1488</t>
  </si>
  <si>
    <t>1467</t>
  </si>
  <si>
    <t>1894</t>
  </si>
  <si>
    <t>2160</t>
  </si>
  <si>
    <t>2687</t>
  </si>
  <si>
    <t>701</t>
  </si>
  <si>
    <t>2411</t>
  </si>
  <si>
    <t>Croasia</t>
  </si>
  <si>
    <t>406</t>
  </si>
  <si>
    <t>320</t>
  </si>
  <si>
    <t>386</t>
  </si>
  <si>
    <t>498</t>
  </si>
  <si>
    <t>462</t>
  </si>
  <si>
    <t>580</t>
  </si>
  <si>
    <t>313</t>
  </si>
  <si>
    <t>549</t>
  </si>
  <si>
    <t>Cyprus</t>
  </si>
  <si>
    <t>149</t>
  </si>
  <si>
    <t>109</t>
  </si>
  <si>
    <t>444</t>
  </si>
  <si>
    <t>127</t>
  </si>
  <si>
    <t>2092</t>
  </si>
  <si>
    <t>Estonia</t>
  </si>
  <si>
    <t>752</t>
  </si>
  <si>
    <t>828</t>
  </si>
  <si>
    <t>433</t>
  </si>
  <si>
    <t>200</t>
  </si>
  <si>
    <t>221</t>
  </si>
  <si>
    <t>372</t>
  </si>
  <si>
    <t>703</t>
  </si>
  <si>
    <t>1046</t>
  </si>
  <si>
    <t>Georgia</t>
  </si>
  <si>
    <t>54</t>
  </si>
  <si>
    <t>101</t>
  </si>
  <si>
    <t>61</t>
  </si>
  <si>
    <t>Hongaria</t>
  </si>
  <si>
    <t>1108</t>
  </si>
  <si>
    <t>1235</t>
  </si>
  <si>
    <t>1200</t>
  </si>
  <si>
    <t>1250</t>
  </si>
  <si>
    <t>814</t>
  </si>
  <si>
    <t>1000</t>
  </si>
  <si>
    <t>1128</t>
  </si>
  <si>
    <t>1159</t>
  </si>
  <si>
    <t>1269</t>
  </si>
  <si>
    <t>1824</t>
  </si>
  <si>
    <t>1113</t>
  </si>
  <si>
    <t>1118</t>
  </si>
  <si>
    <t>Latvia</t>
  </si>
  <si>
    <t>405</t>
  </si>
  <si>
    <t>257</t>
  </si>
  <si>
    <t>219</t>
  </si>
  <si>
    <t>212</t>
  </si>
  <si>
    <t>631</t>
  </si>
  <si>
    <t>727</t>
  </si>
  <si>
    <t>Lithuania</t>
  </si>
  <si>
    <t>594</t>
  </si>
  <si>
    <t>838</t>
  </si>
  <si>
    <t>931</t>
  </si>
  <si>
    <t>699</t>
  </si>
  <si>
    <t>637</t>
  </si>
  <si>
    <t>545</t>
  </si>
  <si>
    <t>839</t>
  </si>
  <si>
    <t>1044</t>
  </si>
  <si>
    <t>804</t>
  </si>
  <si>
    <t>985</t>
  </si>
  <si>
    <t>Macedonia</t>
  </si>
  <si>
    <t>82</t>
  </si>
  <si>
    <t>124</t>
  </si>
  <si>
    <t>71</t>
  </si>
  <si>
    <t>Moldova</t>
  </si>
  <si>
    <t>140</t>
  </si>
  <si>
    <t>134</t>
  </si>
  <si>
    <t>128</t>
  </si>
  <si>
    <t>Polandia</t>
  </si>
  <si>
    <t>2537</t>
  </si>
  <si>
    <t>2610</t>
  </si>
  <si>
    <t>2886</t>
  </si>
  <si>
    <t>3332</t>
  </si>
  <si>
    <t>2862</t>
  </si>
  <si>
    <t>2996</t>
  </si>
  <si>
    <t>3813</t>
  </si>
  <si>
    <t>4358</t>
  </si>
  <si>
    <t>4959</t>
  </si>
  <si>
    <t>4220</t>
  </si>
  <si>
    <t>4210</t>
  </si>
  <si>
    <t>2854</t>
  </si>
  <si>
    <t>Romania</t>
  </si>
  <si>
    <t>1361</t>
  </si>
  <si>
    <t>1045</t>
  </si>
  <si>
    <t>1408</t>
  </si>
  <si>
    <t>1386</t>
  </si>
  <si>
    <t>1533</t>
  </si>
  <si>
    <t>1355</t>
  </si>
  <si>
    <t>1766</t>
  </si>
  <si>
    <t>2180</t>
  </si>
  <si>
    <t>1920</t>
  </si>
  <si>
    <t>1510</t>
  </si>
  <si>
    <t>1841</t>
  </si>
  <si>
    <t>Montenegro</t>
  </si>
  <si>
    <t>24</t>
  </si>
  <si>
    <t>27</t>
  </si>
  <si>
    <t>28</t>
  </si>
  <si>
    <t>Serbia</t>
  </si>
  <si>
    <t>318</t>
  </si>
  <si>
    <t>507</t>
  </si>
  <si>
    <t>385</t>
  </si>
  <si>
    <t>413</t>
  </si>
  <si>
    <t>651</t>
  </si>
  <si>
    <t>606</t>
  </si>
  <si>
    <t>770</t>
  </si>
  <si>
    <t>537</t>
  </si>
  <si>
    <t>383</t>
  </si>
  <si>
    <t>Republik Cosovo</t>
  </si>
  <si>
    <t>Siberia</t>
  </si>
  <si>
    <t>Slovakia</t>
  </si>
  <si>
    <t>630</t>
  </si>
  <si>
    <t>900</t>
  </si>
  <si>
    <t>663</t>
  </si>
  <si>
    <t>751</t>
  </si>
  <si>
    <t>722</t>
  </si>
  <si>
    <t>730</t>
  </si>
  <si>
    <t>990</t>
  </si>
  <si>
    <t>907</t>
  </si>
  <si>
    <t>753</t>
  </si>
  <si>
    <t>Slovenia</t>
  </si>
  <si>
    <t>236</t>
  </si>
  <si>
    <t>293</t>
  </si>
  <si>
    <t>379</t>
  </si>
  <si>
    <t>169</t>
  </si>
  <si>
    <t>512</t>
  </si>
  <si>
    <t>532</t>
  </si>
  <si>
    <t>611</t>
  </si>
  <si>
    <t>Ukraine</t>
  </si>
  <si>
    <t>4776</t>
  </si>
  <si>
    <t>3652</t>
  </si>
  <si>
    <t>3391</t>
  </si>
  <si>
    <t>2609</t>
  </si>
  <si>
    <t>2352</t>
  </si>
  <si>
    <t>2032</t>
  </si>
  <si>
    <t>1923</t>
  </si>
  <si>
    <t>1738</t>
  </si>
  <si>
    <t>2477</t>
  </si>
  <si>
    <t>2971</t>
  </si>
  <si>
    <t>3274</t>
  </si>
  <si>
    <t>4342</t>
  </si>
  <si>
    <t>Yugoslavia</t>
  </si>
  <si>
    <t>Yunani (Greece)</t>
  </si>
  <si>
    <t>636</t>
  </si>
  <si>
    <t>667</t>
  </si>
  <si>
    <t>698</t>
  </si>
  <si>
    <t>561</t>
  </si>
  <si>
    <t>587</t>
  </si>
  <si>
    <t>805</t>
  </si>
  <si>
    <t>1392</t>
  </si>
  <si>
    <t>765</t>
  </si>
  <si>
    <t>895</t>
  </si>
  <si>
    <t>1038</t>
  </si>
  <si>
    <t>1086</t>
  </si>
  <si>
    <t>TOTAL EUROPE</t>
  </si>
  <si>
    <t>127191</t>
  </si>
  <si>
    <t>131240</t>
  </si>
  <si>
    <t>151408</t>
  </si>
  <si>
    <t>169529</t>
  </si>
  <si>
    <t>142290</t>
  </si>
  <si>
    <t>156099</t>
  </si>
  <si>
    <t>230682</t>
  </si>
  <si>
    <t>237072</t>
  </si>
  <si>
    <t>207679</t>
  </si>
  <si>
    <t>201656</t>
  </si>
  <si>
    <t>157578</t>
  </si>
  <si>
    <t>163440</t>
  </si>
  <si>
    <t>United States of America</t>
  </si>
  <si>
    <t>30936</t>
  </si>
  <si>
    <t>29100</t>
  </si>
  <si>
    <t>40935</t>
  </si>
  <si>
    <t>35766</t>
  </si>
  <si>
    <t>38535</t>
  </si>
  <si>
    <t>41741</t>
  </si>
  <si>
    <t>44082</t>
  </si>
  <si>
    <t>39836</t>
  </si>
  <si>
    <t>40539</t>
  </si>
  <si>
    <t>38179</t>
  </si>
  <si>
    <t>37698</t>
  </si>
  <si>
    <t>40485</t>
  </si>
  <si>
    <t>Canada</t>
  </si>
  <si>
    <t>8334</t>
  </si>
  <si>
    <t>8193</t>
  </si>
  <si>
    <t>10489</t>
  </si>
  <si>
    <t>8821</t>
  </si>
  <si>
    <t>9810</t>
  </si>
  <si>
    <t>6867</t>
  </si>
  <si>
    <t>7921</t>
  </si>
  <si>
    <t>7906</t>
  </si>
  <si>
    <t>7973</t>
  </si>
  <si>
    <t>8797</t>
  </si>
  <si>
    <t>8838</t>
  </si>
  <si>
    <t>9667</t>
  </si>
  <si>
    <t>Central America</t>
  </si>
  <si>
    <t>207</t>
  </si>
  <si>
    <t>208</t>
  </si>
  <si>
    <t>211</t>
  </si>
  <si>
    <t>235</t>
  </si>
  <si>
    <t>312</t>
  </si>
  <si>
    <t>292</t>
  </si>
  <si>
    <t>233</t>
  </si>
  <si>
    <t>Belize</t>
  </si>
  <si>
    <t>Costarika</t>
  </si>
  <si>
    <t>47</t>
  </si>
  <si>
    <t>El Salvador</t>
  </si>
  <si>
    <t>Guatemala</t>
  </si>
  <si>
    <t>42</t>
  </si>
  <si>
    <t>46</t>
  </si>
  <si>
    <t>Honduras</t>
  </si>
  <si>
    <t>44</t>
  </si>
  <si>
    <t>Nicaragua</t>
  </si>
  <si>
    <t>Panama</t>
  </si>
  <si>
    <t>South America</t>
  </si>
  <si>
    <t>5284</t>
  </si>
  <si>
    <t>4407</t>
  </si>
  <si>
    <t>5786</t>
  </si>
  <si>
    <t>5510</t>
  </si>
  <si>
    <t>6334</t>
  </si>
  <si>
    <t>4839</t>
  </si>
  <si>
    <t>5462</t>
  </si>
  <si>
    <t>5823</t>
  </si>
  <si>
    <t>5937</t>
  </si>
  <si>
    <t>4983</t>
  </si>
  <si>
    <t>5494</t>
  </si>
  <si>
    <t>Argentina</t>
  </si>
  <si>
    <t>936</t>
  </si>
  <si>
    <t>792</t>
  </si>
  <si>
    <t>1174</t>
  </si>
  <si>
    <t>675</t>
  </si>
  <si>
    <t>783</t>
  </si>
  <si>
    <t>780</t>
  </si>
  <si>
    <t>781</t>
  </si>
  <si>
    <t>829</t>
  </si>
  <si>
    <t>Bolivia</t>
  </si>
  <si>
    <t>Brazilia</t>
  </si>
  <si>
    <t>2035</t>
  </si>
  <si>
    <t>1661</t>
  </si>
  <si>
    <t>2311</t>
  </si>
  <si>
    <t>2527</t>
  </si>
  <si>
    <t>3092</t>
  </si>
  <si>
    <t>2472</t>
  </si>
  <si>
    <t>2547</t>
  </si>
  <si>
    <t>2827</t>
  </si>
  <si>
    <t>2879</t>
  </si>
  <si>
    <t>2682</t>
  </si>
  <si>
    <t>2307</t>
  </si>
  <si>
    <t>2892</t>
  </si>
  <si>
    <t>Chili</t>
  </si>
  <si>
    <t>938</t>
  </si>
  <si>
    <t>1251</t>
  </si>
  <si>
    <t>873</t>
  </si>
  <si>
    <t>830</t>
  </si>
  <si>
    <t>622</t>
  </si>
  <si>
    <t>889</t>
  </si>
  <si>
    <t>834</t>
  </si>
  <si>
    <t>Ekuador</t>
  </si>
  <si>
    <t>131</t>
  </si>
  <si>
    <t>171</t>
  </si>
  <si>
    <t>132</t>
  </si>
  <si>
    <t>150</t>
  </si>
  <si>
    <t>113</t>
  </si>
  <si>
    <t>Falkland Islands</t>
  </si>
  <si>
    <t>Guiana</t>
  </si>
  <si>
    <t>Guyana</t>
  </si>
  <si>
    <t>Kolombia</t>
  </si>
  <si>
    <t>573</t>
  </si>
  <si>
    <t>503</t>
  </si>
  <si>
    <t>478</t>
  </si>
  <si>
    <t>409</t>
  </si>
  <si>
    <t>449</t>
  </si>
  <si>
    <t>539</t>
  </si>
  <si>
    <t>557</t>
  </si>
  <si>
    <t>674</t>
  </si>
  <si>
    <t>Paraguay</t>
  </si>
  <si>
    <t>Peru</t>
  </si>
  <si>
    <t>192</t>
  </si>
  <si>
    <t>206</t>
  </si>
  <si>
    <t>271</t>
  </si>
  <si>
    <t>Suriname</t>
  </si>
  <si>
    <t>55</t>
  </si>
  <si>
    <t>Uruguay</t>
  </si>
  <si>
    <t>283</t>
  </si>
  <si>
    <t>139</t>
  </si>
  <si>
    <t>Venezuela</t>
  </si>
  <si>
    <t>122</t>
  </si>
  <si>
    <t>Other America</t>
  </si>
  <si>
    <t>1104</t>
  </si>
  <si>
    <t>1091</t>
  </si>
  <si>
    <t>1457</t>
  </si>
  <si>
    <t>1793</t>
  </si>
  <si>
    <t>1489</t>
  </si>
  <si>
    <t>1538</t>
  </si>
  <si>
    <t>1806</t>
  </si>
  <si>
    <t>1402</t>
  </si>
  <si>
    <t>1836</t>
  </si>
  <si>
    <t>1833</t>
  </si>
  <si>
    <t>1945</t>
  </si>
  <si>
    <t>1745</t>
  </si>
  <si>
    <t>Antigua &amp; Barbuda</t>
  </si>
  <si>
    <t>Alaska</t>
  </si>
  <si>
    <t>Barbados</t>
  </si>
  <si>
    <t>Bermuda</t>
  </si>
  <si>
    <t>Bahama Islands</t>
  </si>
  <si>
    <t>Dominika</t>
  </si>
  <si>
    <t>Dominika Rep.</t>
  </si>
  <si>
    <t>Grenadines (Grenada)</t>
  </si>
  <si>
    <t>Guadelope</t>
  </si>
  <si>
    <t>Haiti</t>
  </si>
  <si>
    <t>Jamaika</t>
  </si>
  <si>
    <t>Kuba</t>
  </si>
  <si>
    <t>Martinique</t>
  </si>
  <si>
    <t>Mexiko</t>
  </si>
  <si>
    <t>799</t>
  </si>
  <si>
    <t>750</t>
  </si>
  <si>
    <t>1069</t>
  </si>
  <si>
    <t>1081</t>
  </si>
  <si>
    <t>1324</t>
  </si>
  <si>
    <t>918</t>
  </si>
  <si>
    <t>1298</t>
  </si>
  <si>
    <t>1265</t>
  </si>
  <si>
    <t>1487</t>
  </si>
  <si>
    <t>1270</t>
  </si>
  <si>
    <t>Puertorico</t>
  </si>
  <si>
    <t>St. Christopher</t>
  </si>
  <si>
    <t>St. Kitts &amp; Nevis</t>
  </si>
  <si>
    <t>St. Lucia</t>
  </si>
  <si>
    <t>St. Vincent</t>
  </si>
  <si>
    <t>Trinidad &amp; Tobago</t>
  </si>
  <si>
    <t>UNO</t>
  </si>
  <si>
    <t>159</t>
  </si>
  <si>
    <t>196</t>
  </si>
  <si>
    <t>175</t>
  </si>
  <si>
    <t>TOTAL AMERICA</t>
  </si>
  <si>
    <t>45865</t>
  </si>
  <si>
    <t>42999</t>
  </si>
  <si>
    <t>58878</t>
  </si>
  <si>
    <t>52104</t>
  </si>
  <si>
    <t>56404</t>
  </si>
  <si>
    <t>55154</t>
  </si>
  <si>
    <t>59506</t>
  </si>
  <si>
    <t>55193</t>
  </si>
  <si>
    <t>56597</t>
  </si>
  <si>
    <t>54872</t>
  </si>
  <si>
    <t>53707</t>
  </si>
  <si>
    <t>57624</t>
  </si>
  <si>
    <t>Australia</t>
  </si>
  <si>
    <t>104456</t>
  </si>
  <si>
    <t>76762</t>
  </si>
  <si>
    <t>93745</t>
  </si>
  <si>
    <t>101968</t>
  </si>
  <si>
    <t>108185</t>
  </si>
  <si>
    <t>123217</t>
  </si>
  <si>
    <t>138274</t>
  </si>
  <si>
    <t>127656</t>
  </si>
  <si>
    <t>138554</t>
  </si>
  <si>
    <t>131848</t>
  </si>
  <si>
    <t>116514</t>
  </si>
  <si>
    <t>125624</t>
  </si>
  <si>
    <t>New Zealand</t>
  </si>
  <si>
    <t>7789</t>
  </si>
  <si>
    <t>6170</t>
  </si>
  <si>
    <t>7941</t>
  </si>
  <si>
    <t>9488</t>
  </si>
  <si>
    <t>11355</t>
  </si>
  <si>
    <t>14822</t>
  </si>
  <si>
    <t>20018</t>
  </si>
  <si>
    <t>18224</t>
  </si>
  <si>
    <t>17043</t>
  </si>
  <si>
    <t>15285</t>
  </si>
  <si>
    <t>10424</t>
  </si>
  <si>
    <t>10451</t>
  </si>
  <si>
    <t>Other Oceania</t>
  </si>
  <si>
    <t>7164</t>
  </si>
  <si>
    <t>5927</t>
  </si>
  <si>
    <t>6217</t>
  </si>
  <si>
    <t>6582</t>
  </si>
  <si>
    <t>6595</t>
  </si>
  <si>
    <t>6530</t>
  </si>
  <si>
    <t>7451</t>
  </si>
  <si>
    <t>7715</t>
  </si>
  <si>
    <t>5844</t>
  </si>
  <si>
    <t>5959</t>
  </si>
  <si>
    <t>7057</t>
  </si>
  <si>
    <t>8379</t>
  </si>
  <si>
    <t>Cooks Islands</t>
  </si>
  <si>
    <t>Fiji Islands</t>
  </si>
  <si>
    <t>126</t>
  </si>
  <si>
    <t>106</t>
  </si>
  <si>
    <t>142</t>
  </si>
  <si>
    <t>Guam</t>
  </si>
  <si>
    <t>Kaledonia</t>
  </si>
  <si>
    <t>Karibati (Kiribati)</t>
  </si>
  <si>
    <t>Marshall Islands</t>
  </si>
  <si>
    <t>Micronesia Rep.</t>
  </si>
  <si>
    <t>Nauru</t>
  </si>
  <si>
    <t>Niue</t>
  </si>
  <si>
    <t>Palau Rep.</t>
  </si>
  <si>
    <t>658</t>
  </si>
  <si>
    <t>Papua New Guinea</t>
  </si>
  <si>
    <t>6985</t>
  </si>
  <si>
    <t>5736</t>
  </si>
  <si>
    <t>6007</t>
  </si>
  <si>
    <t>6401</t>
  </si>
  <si>
    <t>6469</t>
  </si>
  <si>
    <t>6336</t>
  </si>
  <si>
    <t>7274</t>
  </si>
  <si>
    <t>7528</t>
  </si>
  <si>
    <t>5013</t>
  </si>
  <si>
    <t>5717</t>
  </si>
  <si>
    <t>6861</t>
  </si>
  <si>
    <t>8106</t>
  </si>
  <si>
    <t>Polynesia</t>
  </si>
  <si>
    <t>Samoa Barat</t>
  </si>
  <si>
    <t>Samoa</t>
  </si>
  <si>
    <t>Solomon Islands</t>
  </si>
  <si>
    <t>Tonga</t>
  </si>
  <si>
    <t>Tuvalu</t>
  </si>
  <si>
    <t>Vanuatu</t>
  </si>
  <si>
    <t>Walis &amp; Futuna</t>
  </si>
  <si>
    <t>TOTAL OCEANIA</t>
  </si>
  <si>
    <t>119409</t>
  </si>
  <si>
    <t>88859</t>
  </si>
  <si>
    <t>107903</t>
  </si>
  <si>
    <t>118038</t>
  </si>
  <si>
    <t>126135</t>
  </si>
  <si>
    <t>144569</t>
  </si>
  <si>
    <t>165743</t>
  </si>
  <si>
    <t>153595</t>
  </si>
  <si>
    <t>161441</t>
  </si>
  <si>
    <t>153092</t>
  </si>
  <si>
    <t>133995</t>
  </si>
  <si>
    <t>144454</t>
  </si>
  <si>
    <t>South Africa</t>
  </si>
  <si>
    <t>2667</t>
  </si>
  <si>
    <t>1735</t>
  </si>
  <si>
    <t>2772</t>
  </si>
  <si>
    <t>3992</t>
  </si>
  <si>
    <t>3191</t>
  </si>
  <si>
    <t>5338</t>
  </si>
  <si>
    <t>3428</t>
  </si>
  <si>
    <t>3258</t>
  </si>
  <si>
    <t>4892</t>
  </si>
  <si>
    <t>3574</t>
  </si>
  <si>
    <t>3765</t>
  </si>
  <si>
    <t>9045</t>
  </si>
  <si>
    <t>Other Africa</t>
  </si>
  <si>
    <t>3090</t>
  </si>
  <si>
    <t>2993</t>
  </si>
  <si>
    <t>3524</t>
  </si>
  <si>
    <t>3767</t>
  </si>
  <si>
    <t>2289</t>
  </si>
  <si>
    <t>3569</t>
  </si>
  <si>
    <t>5475</t>
  </si>
  <si>
    <t>7592</t>
  </si>
  <si>
    <t>5480</t>
  </si>
  <si>
    <t>4745</t>
  </si>
  <si>
    <t>4272</t>
  </si>
  <si>
    <t>4466</t>
  </si>
  <si>
    <t>Afrika Tengah Rep.</t>
  </si>
  <si>
    <t>Aljazair / Algeria</t>
  </si>
  <si>
    <t>275</t>
  </si>
  <si>
    <t>286</t>
  </si>
  <si>
    <t>269</t>
  </si>
  <si>
    <t>653</t>
  </si>
  <si>
    <t>1123</t>
  </si>
  <si>
    <t>531</t>
  </si>
  <si>
    <t>411</t>
  </si>
  <si>
    <t>Angola</t>
  </si>
  <si>
    <t>Benin</t>
  </si>
  <si>
    <t>Bostwana</t>
  </si>
  <si>
    <t>62</t>
  </si>
  <si>
    <t>Burkina Faso</t>
  </si>
  <si>
    <t>Burkinabe</t>
  </si>
  <si>
    <t>Burundi</t>
  </si>
  <si>
    <t>Cabinda</t>
  </si>
  <si>
    <t>Cape Verde</t>
  </si>
  <si>
    <t>Chad</t>
  </si>
  <si>
    <t>Comoros</t>
  </si>
  <si>
    <t>Congo</t>
  </si>
  <si>
    <t>Congo Rep. Dem.</t>
  </si>
  <si>
    <t>Djibouti</t>
  </si>
  <si>
    <t>Eritrea</t>
  </si>
  <si>
    <t>Ethiopia</t>
  </si>
  <si>
    <t>Gabon</t>
  </si>
  <si>
    <t>Gambia</t>
  </si>
  <si>
    <t>Ghana</t>
  </si>
  <si>
    <t>96</t>
  </si>
  <si>
    <t>93</t>
  </si>
  <si>
    <t>Guinea</t>
  </si>
  <si>
    <t>Guinea Bissau</t>
  </si>
  <si>
    <t>Guinea Equator</t>
  </si>
  <si>
    <t>Ivory Coast (Pantai Gading)</t>
  </si>
  <si>
    <t>73</t>
  </si>
  <si>
    <t>68</t>
  </si>
  <si>
    <t>Kamerun</t>
  </si>
  <si>
    <t>Kenya</t>
  </si>
  <si>
    <t>154</t>
  </si>
  <si>
    <t>242</t>
  </si>
  <si>
    <t>302</t>
  </si>
  <si>
    <t>Lesotho</t>
  </si>
  <si>
    <t>Liberia</t>
  </si>
  <si>
    <t>Libya</t>
  </si>
  <si>
    <t>182</t>
  </si>
  <si>
    <t>268</t>
  </si>
  <si>
    <t>239</t>
  </si>
  <si>
    <t>261</t>
  </si>
  <si>
    <t>Malagasy (Madagascar)</t>
  </si>
  <si>
    <t>Malawi</t>
  </si>
  <si>
    <t>Mali</t>
  </si>
  <si>
    <t>Maroko</t>
  </si>
  <si>
    <t>415</t>
  </si>
  <si>
    <t>475</t>
  </si>
  <si>
    <t>335</t>
  </si>
  <si>
    <t>743</t>
  </si>
  <si>
    <t>1462</t>
  </si>
  <si>
    <t>2878</t>
  </si>
  <si>
    <t>1379</t>
  </si>
  <si>
    <t>972</t>
  </si>
  <si>
    <t>788</t>
  </si>
  <si>
    <t>610</t>
  </si>
  <si>
    <t>Maseru</t>
  </si>
  <si>
    <t>Mauritania</t>
  </si>
  <si>
    <t>Mauritius</t>
  </si>
  <si>
    <t>285</t>
  </si>
  <si>
    <t>376</t>
  </si>
  <si>
    <t>215</t>
  </si>
  <si>
    <t>369</t>
  </si>
  <si>
    <t>345</t>
  </si>
  <si>
    <t>725</t>
  </si>
  <si>
    <t>Mozambik</t>
  </si>
  <si>
    <t>Namibia</t>
  </si>
  <si>
    <t>Niger</t>
  </si>
  <si>
    <t>Nigeria</t>
  </si>
  <si>
    <t>290</t>
  </si>
  <si>
    <t>357</t>
  </si>
  <si>
    <t>264</t>
  </si>
  <si>
    <t>253</t>
  </si>
  <si>
    <t>254</t>
  </si>
  <si>
    <t>225</t>
  </si>
  <si>
    <t>176</t>
  </si>
  <si>
    <t>Rwanda</t>
  </si>
  <si>
    <t>Sahara</t>
  </si>
  <si>
    <t>Sao Tome &amp; Principe</t>
  </si>
  <si>
    <t>Senegal</t>
  </si>
  <si>
    <t>Seychelles</t>
  </si>
  <si>
    <t>Sierra Leona</t>
  </si>
  <si>
    <t>Somalia</t>
  </si>
  <si>
    <t>Sudan</t>
  </si>
  <si>
    <t>184</t>
  </si>
  <si>
    <t>249</t>
  </si>
  <si>
    <t>174</t>
  </si>
  <si>
    <t>South Sudan</t>
  </si>
  <si>
    <t>Swaziland</t>
  </si>
  <si>
    <t>Tanzania</t>
  </si>
  <si>
    <t>86</t>
  </si>
  <si>
    <t>Togo</t>
  </si>
  <si>
    <t>Tunisia</t>
  </si>
  <si>
    <t>378</t>
  </si>
  <si>
    <t>303</t>
  </si>
  <si>
    <t>711</t>
  </si>
  <si>
    <t>559</t>
  </si>
  <si>
    <t>525</t>
  </si>
  <si>
    <t>437</t>
  </si>
  <si>
    <t>272</t>
  </si>
  <si>
    <t>321</t>
  </si>
  <si>
    <t>Uganda</t>
  </si>
  <si>
    <t>Zaire</t>
  </si>
  <si>
    <t>Zambia</t>
  </si>
  <si>
    <t>Zimbabwe</t>
  </si>
  <si>
    <t>228</t>
  </si>
  <si>
    <t>Zomba</t>
  </si>
  <si>
    <t>TOTAL AFRICA</t>
  </si>
  <si>
    <t>5757</t>
  </si>
  <si>
    <t>4728</t>
  </si>
  <si>
    <t>6296</t>
  </si>
  <si>
    <t>7759</t>
  </si>
  <si>
    <t>8907</t>
  </si>
  <si>
    <t>8903</t>
  </si>
  <si>
    <t>10850</t>
  </si>
  <si>
    <t>10372</t>
  </si>
  <si>
    <t>8319</t>
  </si>
  <si>
    <t>8037</t>
  </si>
  <si>
    <t>13511</t>
  </si>
  <si>
    <t>GRAND TOTAL</t>
  </si>
  <si>
    <t>1201735</t>
  </si>
  <si>
    <t>1243996</t>
  </si>
  <si>
    <t>1311911</t>
  </si>
  <si>
    <t>1274231</t>
  </si>
  <si>
    <t>1249536</t>
  </si>
  <si>
    <t>1434103</t>
  </si>
  <si>
    <t>1468173</t>
  </si>
  <si>
    <t>1530268</t>
  </si>
  <si>
    <t>1388719</t>
  </si>
  <si>
    <t>1346434</t>
  </si>
  <si>
    <t>1280781</t>
  </si>
  <si>
    <t>1377067</t>
  </si>
  <si>
    <t xml:space="preserve">Sumber: Kementerian Hukum dan HAM (Direktorat Jendral Imigrasi) dan Mobile Positioning Data
</t>
  </si>
  <si>
    <t>Source Url: https://www.bps.go.id/indicator/16/1470/5/kunjungan-wisatawan-mancanegara-per-bulan-menurut-kebangsaan.html</t>
  </si>
  <si>
    <t>Access Time: May 27, 2023, 10:52 am</t>
  </si>
  <si>
    <t>2020</t>
  </si>
  <si>
    <t>1224</t>
  </si>
  <si>
    <t>922</t>
  </si>
  <si>
    <t>2701</t>
  </si>
  <si>
    <t>207523</t>
  </si>
  <si>
    <t>164043</t>
  </si>
  <si>
    <t>114453</t>
  </si>
  <si>
    <t>61496</t>
  </si>
  <si>
    <t>66414</t>
  </si>
  <si>
    <t>62033</t>
  </si>
  <si>
    <t>58052</t>
  </si>
  <si>
    <t>57864</t>
  </si>
  <si>
    <t>53370</t>
  </si>
  <si>
    <t>45332</t>
  </si>
  <si>
    <t>43292</t>
  </si>
  <si>
    <t>46246</t>
  </si>
  <si>
    <t>980118</t>
  </si>
  <si>
    <t>18443</t>
  </si>
  <si>
    <t>14188</t>
  </si>
  <si>
    <t>6830</t>
  </si>
  <si>
    <t>1511</t>
  </si>
  <si>
    <t>1955</t>
  </si>
  <si>
    <t>1670</t>
  </si>
  <si>
    <t>806</t>
  </si>
  <si>
    <t>1003</t>
  </si>
  <si>
    <t>1275</t>
  </si>
  <si>
    <t>1343</t>
  </si>
  <si>
    <t>50413</t>
  </si>
  <si>
    <t>140569</t>
  </si>
  <si>
    <t>84681</t>
  </si>
  <si>
    <t>40832</t>
  </si>
  <si>
    <t>2074</t>
  </si>
  <si>
    <t>1334</t>
  </si>
  <si>
    <t>1129</t>
  </si>
  <si>
    <t>1166</t>
  </si>
  <si>
    <t>1328</t>
  </si>
  <si>
    <t>1616</t>
  </si>
  <si>
    <t>1931</t>
  </si>
  <si>
    <t>2435</t>
  </si>
  <si>
    <t>280492</t>
  </si>
  <si>
    <t>7737</t>
  </si>
  <si>
    <t>7492</t>
  </si>
  <si>
    <t>2794</t>
  </si>
  <si>
    <t>363</t>
  </si>
  <si>
    <t>315</t>
  </si>
  <si>
    <t>404</t>
  </si>
  <si>
    <t>380</t>
  </si>
  <si>
    <t>21303</t>
  </si>
  <si>
    <t>9408</t>
  </si>
  <si>
    <t>6714</t>
  </si>
  <si>
    <t>1618</t>
  </si>
  <si>
    <t>190</t>
  </si>
  <si>
    <t>19608</t>
  </si>
  <si>
    <t>396</t>
  </si>
  <si>
    <t>198</t>
  </si>
  <si>
    <t>2227</t>
  </si>
  <si>
    <t>4117</t>
  </si>
  <si>
    <t>1975</t>
  </si>
  <si>
    <t>1375</t>
  </si>
  <si>
    <t>823</t>
  </si>
  <si>
    <t>760</t>
  </si>
  <si>
    <t>442</t>
  </si>
  <si>
    <t>504</t>
  </si>
  <si>
    <t>490</t>
  </si>
  <si>
    <t>12669</t>
  </si>
  <si>
    <t>65337</t>
  </si>
  <si>
    <t>50600</t>
  </si>
  <si>
    <t>27795</t>
  </si>
  <si>
    <t>648</t>
  </si>
  <si>
    <t>500</t>
  </si>
  <si>
    <t>529</t>
  </si>
  <si>
    <t>984</t>
  </si>
  <si>
    <t>875</t>
  </si>
  <si>
    <t>419</t>
  </si>
  <si>
    <t>1542</t>
  </si>
  <si>
    <t>1309</t>
  </si>
  <si>
    <t>151163</t>
  </si>
  <si>
    <t>455829</t>
  </si>
  <si>
    <t>331799</t>
  </si>
  <si>
    <t>196377</t>
  </si>
  <si>
    <t>67133</t>
  </si>
  <si>
    <t>71936</t>
  </si>
  <si>
    <t>66622</t>
  </si>
  <si>
    <t>61569</t>
  </si>
  <si>
    <t>61844</t>
  </si>
  <si>
    <t>57304</t>
  </si>
  <si>
    <t>49495</t>
  </si>
  <si>
    <t>49089</t>
  </si>
  <si>
    <t>52450</t>
  </si>
  <si>
    <t>1521447</t>
  </si>
  <si>
    <t>418</t>
  </si>
  <si>
    <t>2625</t>
  </si>
  <si>
    <t>51794</t>
  </si>
  <si>
    <t>41685</t>
  </si>
  <si>
    <t>12383</t>
  </si>
  <si>
    <t>506</t>
  </si>
  <si>
    <t>443</t>
  </si>
  <si>
    <t>365</t>
  </si>
  <si>
    <t>435</t>
  </si>
  <si>
    <t>986</t>
  </si>
  <si>
    <t>1272</t>
  </si>
  <si>
    <t>111724</t>
  </si>
  <si>
    <t>33917</t>
  </si>
  <si>
    <t>41493</t>
  </si>
  <si>
    <t>13451</t>
  </si>
  <si>
    <t>389</t>
  </si>
  <si>
    <t>616</t>
  </si>
  <si>
    <t>717</t>
  </si>
  <si>
    <t>92228</t>
  </si>
  <si>
    <t>38830</t>
  </si>
  <si>
    <t>25223</t>
  </si>
  <si>
    <t>6083</t>
  </si>
  <si>
    <t>168</t>
  </si>
  <si>
    <t>469</t>
  </si>
  <si>
    <t>644</t>
  </si>
  <si>
    <t>965</t>
  </si>
  <si>
    <t>1253</t>
  </si>
  <si>
    <t>75562</t>
  </si>
  <si>
    <t>1572</t>
  </si>
  <si>
    <t>1383</t>
  </si>
  <si>
    <t>759</t>
  </si>
  <si>
    <t>4110</t>
  </si>
  <si>
    <t>7828</t>
  </si>
  <si>
    <t>2934</t>
  </si>
  <si>
    <t>1267</t>
  </si>
  <si>
    <t>12866</t>
  </si>
  <si>
    <t>2036</t>
  </si>
  <si>
    <t>586</t>
  </si>
  <si>
    <t>4300</t>
  </si>
  <si>
    <t>21694</t>
  </si>
  <si>
    <t>10590</t>
  </si>
  <si>
    <t>2172</t>
  </si>
  <si>
    <t>195</t>
  </si>
  <si>
    <t>35680</t>
  </si>
  <si>
    <t>183685</t>
  </si>
  <si>
    <t>11586</t>
  </si>
  <si>
    <t>4985</t>
  </si>
  <si>
    <t>1748</t>
  </si>
  <si>
    <t>1965</t>
  </si>
  <si>
    <t>2079</t>
  </si>
  <si>
    <t>2681</t>
  </si>
  <si>
    <t>3635</t>
  </si>
  <si>
    <t>6934</t>
  </si>
  <si>
    <t>6863</t>
  </si>
  <si>
    <t>6481</t>
  </si>
  <si>
    <t>7126</t>
  </si>
  <si>
    <t>239768</t>
  </si>
  <si>
    <t>107341</t>
  </si>
  <si>
    <t>86417</t>
  </si>
  <si>
    <t>88749</t>
  </si>
  <si>
    <t>83374</t>
  </si>
  <si>
    <t>81535</t>
  </si>
  <si>
    <t>81463</t>
  </si>
  <si>
    <t>84456</t>
  </si>
  <si>
    <t>88315</t>
  </si>
  <si>
    <t>75847</t>
  </si>
  <si>
    <t>82068</t>
  </si>
  <si>
    <t>72234</t>
  </si>
  <si>
    <t>81375</t>
  </si>
  <si>
    <t>1013174</t>
  </si>
  <si>
    <t>1117</t>
  </si>
  <si>
    <t>3735</t>
  </si>
  <si>
    <t>353</t>
  </si>
  <si>
    <t>609</t>
  </si>
  <si>
    <t>1087</t>
  </si>
  <si>
    <t>1483</t>
  </si>
  <si>
    <t>216</t>
  </si>
  <si>
    <t>1866</t>
  </si>
  <si>
    <t>1491</t>
  </si>
  <si>
    <t>3916</t>
  </si>
  <si>
    <t>97911</t>
  </si>
  <si>
    <t>80863</t>
  </si>
  <si>
    <t>86281</t>
  </si>
  <si>
    <t>83294</t>
  </si>
  <si>
    <t>81484</t>
  </si>
  <si>
    <t>81384</t>
  </si>
  <si>
    <t>84347</t>
  </si>
  <si>
    <t>88202</t>
  </si>
  <si>
    <t>75772</t>
  </si>
  <si>
    <t>81919</t>
  </si>
  <si>
    <t>72033</t>
  </si>
  <si>
    <t>81100</t>
  </si>
  <si>
    <t>994590</t>
  </si>
  <si>
    <t>2818</t>
  </si>
  <si>
    <t>1699</t>
  </si>
  <si>
    <t>6038</t>
  </si>
  <si>
    <t>919</t>
  </si>
  <si>
    <t>1586</t>
  </si>
  <si>
    <t>449698</t>
  </si>
  <si>
    <t>222998</t>
  </si>
  <si>
    <t>130631</t>
  </si>
  <si>
    <t>86480</t>
  </si>
  <si>
    <t>84841</t>
  </si>
  <si>
    <t>84771</t>
  </si>
  <si>
    <t>88551</t>
  </si>
  <si>
    <t>93521</t>
  </si>
  <si>
    <t>84622</t>
  </si>
  <si>
    <t>91520</t>
  </si>
  <si>
    <t>82010</t>
  </si>
  <si>
    <t>92394</t>
  </si>
  <si>
    <t>1592037</t>
  </si>
  <si>
    <t>20671</t>
  </si>
  <si>
    <t>8180</t>
  </si>
  <si>
    <t>183</t>
  </si>
  <si>
    <t>31906</t>
  </si>
  <si>
    <t>240</t>
  </si>
  <si>
    <t>373</t>
  </si>
  <si>
    <t>563</t>
  </si>
  <si>
    <t>846</t>
  </si>
  <si>
    <t>1924</t>
  </si>
  <si>
    <t>1422</t>
  </si>
  <si>
    <t>632</t>
  </si>
  <si>
    <t>4337</t>
  </si>
  <si>
    <t>511</t>
  </si>
  <si>
    <t>230</t>
  </si>
  <si>
    <t>1093</t>
  </si>
  <si>
    <t>929</t>
  </si>
  <si>
    <t>2094</t>
  </si>
  <si>
    <t>4649</t>
  </si>
  <si>
    <t>2747</t>
  </si>
  <si>
    <t>731</t>
  </si>
  <si>
    <t>331</t>
  </si>
  <si>
    <t>817</t>
  </si>
  <si>
    <t>613</t>
  </si>
  <si>
    <t>338</t>
  </si>
  <si>
    <t>366</t>
  </si>
  <si>
    <t>1027</t>
  </si>
  <si>
    <t>339</t>
  </si>
  <si>
    <t>684</t>
  </si>
  <si>
    <t>963</t>
  </si>
  <si>
    <t>185</t>
  </si>
  <si>
    <t>3612</t>
  </si>
  <si>
    <t>647</t>
  </si>
  <si>
    <t>428</t>
  </si>
  <si>
    <t>29574</t>
  </si>
  <si>
    <t>13590</t>
  </si>
  <si>
    <t>3865</t>
  </si>
  <si>
    <t>604</t>
  </si>
  <si>
    <t>49781</t>
  </si>
  <si>
    <t>1775</t>
  </si>
  <si>
    <t>1791</t>
  </si>
  <si>
    <t>871</t>
  </si>
  <si>
    <t>164</t>
  </si>
  <si>
    <t>4858</t>
  </si>
  <si>
    <t>2131</t>
  </si>
  <si>
    <t>2128</t>
  </si>
  <si>
    <t>1212</t>
  </si>
  <si>
    <t>5902</t>
  </si>
  <si>
    <t>3934</t>
  </si>
  <si>
    <t>4556</t>
  </si>
  <si>
    <t>10533</t>
  </si>
  <si>
    <t>14938</t>
  </si>
  <si>
    <t>18535</t>
  </si>
  <si>
    <t>8108</t>
  </si>
  <si>
    <t>300</t>
  </si>
  <si>
    <t>425</t>
  </si>
  <si>
    <t>43438</t>
  </si>
  <si>
    <t>16562</t>
  </si>
  <si>
    <t>17117</t>
  </si>
  <si>
    <t>11116</t>
  </si>
  <si>
    <t>673</t>
  </si>
  <si>
    <t>46361</t>
  </si>
  <si>
    <t>5057</t>
  </si>
  <si>
    <t>5177</t>
  </si>
  <si>
    <t>204</t>
  </si>
  <si>
    <t>301</t>
  </si>
  <si>
    <t>13260</t>
  </si>
  <si>
    <t>14848</t>
  </si>
  <si>
    <t>13845</t>
  </si>
  <si>
    <t>8247</t>
  </si>
  <si>
    <t>518</t>
  </si>
  <si>
    <t>848</t>
  </si>
  <si>
    <t>1055</t>
  </si>
  <si>
    <t>1089</t>
  </si>
  <si>
    <t>2297</t>
  </si>
  <si>
    <t>2903</t>
  </si>
  <si>
    <t>3095</t>
  </si>
  <si>
    <t>3402</t>
  </si>
  <si>
    <t>53495</t>
  </si>
  <si>
    <t>4095</t>
  </si>
  <si>
    <t>2219</t>
  </si>
  <si>
    <t>11829</t>
  </si>
  <si>
    <t>2185</t>
  </si>
  <si>
    <t>1146</t>
  </si>
  <si>
    <t>6245</t>
  </si>
  <si>
    <t>5437</t>
  </si>
  <si>
    <t>5915</t>
  </si>
  <si>
    <t>2893</t>
  </si>
  <si>
    <t>465</t>
  </si>
  <si>
    <t>337</t>
  </si>
  <si>
    <t>314</t>
  </si>
  <si>
    <t>17600</t>
  </si>
  <si>
    <t>3053</t>
  </si>
  <si>
    <t>3255</t>
  </si>
  <si>
    <t>1587</t>
  </si>
  <si>
    <t>8362</t>
  </si>
  <si>
    <t>27595</t>
  </si>
  <si>
    <t>24903</t>
  </si>
  <si>
    <t>15002</t>
  </si>
  <si>
    <t>417</t>
  </si>
  <si>
    <t>69997</t>
  </si>
  <si>
    <t>2596</t>
  </si>
  <si>
    <t>2685</t>
  </si>
  <si>
    <t>971</t>
  </si>
  <si>
    <t>6376</t>
  </si>
  <si>
    <t>1839</t>
  </si>
  <si>
    <t>2137</t>
  </si>
  <si>
    <t>5072</t>
  </si>
  <si>
    <t>2556</t>
  </si>
  <si>
    <t>2257</t>
  </si>
  <si>
    <t>1222</t>
  </si>
  <si>
    <t>2166</t>
  </si>
  <si>
    <t>1860</t>
  </si>
  <si>
    <t>993</t>
  </si>
  <si>
    <t>5167</t>
  </si>
  <si>
    <t>238</t>
  </si>
  <si>
    <t>27406</t>
  </si>
  <si>
    <t>21036</t>
  </si>
  <si>
    <t>12581</t>
  </si>
  <si>
    <t>178</t>
  </si>
  <si>
    <t>467</t>
  </si>
  <si>
    <t>4253</t>
  </si>
  <si>
    <t>67491</t>
  </si>
  <si>
    <t>24471</t>
  </si>
  <si>
    <t>23393</t>
  </si>
  <si>
    <t>10531</t>
  </si>
  <si>
    <t>438</t>
  </si>
  <si>
    <t>298</t>
  </si>
  <si>
    <t>1028</t>
  </si>
  <si>
    <t>2134</t>
  </si>
  <si>
    <t>64091</t>
  </si>
  <si>
    <t>374</t>
  </si>
  <si>
    <t>1030</t>
  </si>
  <si>
    <t>530</t>
  </si>
  <si>
    <t>280</t>
  </si>
  <si>
    <t>1004</t>
  </si>
  <si>
    <t>1097</t>
  </si>
  <si>
    <t>328</t>
  </si>
  <si>
    <t>2575</t>
  </si>
  <si>
    <t>2519</t>
  </si>
  <si>
    <t>1226</t>
  </si>
  <si>
    <t>6178</t>
  </si>
  <si>
    <t>347</t>
  </si>
  <si>
    <t>3099</t>
  </si>
  <si>
    <t>327</t>
  </si>
  <si>
    <t>1423</t>
  </si>
  <si>
    <t>1503</t>
  </si>
  <si>
    <t>3664</t>
  </si>
  <si>
    <t>612</t>
  </si>
  <si>
    <t>1067</t>
  </si>
  <si>
    <t>1254</t>
  </si>
  <si>
    <t>588</t>
  </si>
  <si>
    <t>3038</t>
  </si>
  <si>
    <t>3390</t>
  </si>
  <si>
    <t>3604</t>
  </si>
  <si>
    <t>1622</t>
  </si>
  <si>
    <t>9055</t>
  </si>
  <si>
    <t>1854</t>
  </si>
  <si>
    <t>1509</t>
  </si>
  <si>
    <t>607</t>
  </si>
  <si>
    <t>4320</t>
  </si>
  <si>
    <t>527</t>
  </si>
  <si>
    <t>172</t>
  </si>
  <si>
    <t>1287</t>
  </si>
  <si>
    <t>888</t>
  </si>
  <si>
    <t>451</t>
  </si>
  <si>
    <t>2203</t>
  </si>
  <si>
    <t>350</t>
  </si>
  <si>
    <t>6577</t>
  </si>
  <si>
    <t>4973</t>
  </si>
  <si>
    <t>2507</t>
  </si>
  <si>
    <t>359</t>
  </si>
  <si>
    <t>949</t>
  </si>
  <si>
    <t>16491</t>
  </si>
  <si>
    <t>2047</t>
  </si>
  <si>
    <t>161188</t>
  </si>
  <si>
    <t>155034</t>
  </si>
  <si>
    <t>81981</t>
  </si>
  <si>
    <t>1844</t>
  </si>
  <si>
    <t>2272</t>
  </si>
  <si>
    <t>2310</t>
  </si>
  <si>
    <t>2786</t>
  </si>
  <si>
    <t>3977</t>
  </si>
  <si>
    <t>6023</t>
  </si>
  <si>
    <t>7958</t>
  </si>
  <si>
    <t>13509</t>
  </si>
  <si>
    <t>441179</t>
  </si>
  <si>
    <t>33800</t>
  </si>
  <si>
    <t>28677</t>
  </si>
  <si>
    <t>13719</t>
  </si>
  <si>
    <t>1022</t>
  </si>
  <si>
    <t>1070</t>
  </si>
  <si>
    <t>1363</t>
  </si>
  <si>
    <t>1740</t>
  </si>
  <si>
    <t>1464</t>
  </si>
  <si>
    <t>3054</t>
  </si>
  <si>
    <t>2401</t>
  </si>
  <si>
    <t>2354</t>
  </si>
  <si>
    <t>91782</t>
  </si>
  <si>
    <t>9402</t>
  </si>
  <si>
    <t>9127</t>
  </si>
  <si>
    <t>3804</t>
  </si>
  <si>
    <t>23200</t>
  </si>
  <si>
    <t>5747</t>
  </si>
  <si>
    <t>5347</t>
  </si>
  <si>
    <t>3239</t>
  </si>
  <si>
    <t>147</t>
  </si>
  <si>
    <t>15142</t>
  </si>
  <si>
    <t>1227</t>
  </si>
  <si>
    <t>661</t>
  </si>
  <si>
    <t>3066</t>
  </si>
  <si>
    <t>2420</t>
  </si>
  <si>
    <t>1827</t>
  </si>
  <si>
    <t>1095</t>
  </si>
  <si>
    <t>5945</t>
  </si>
  <si>
    <t>1255</t>
  </si>
  <si>
    <t>2615</t>
  </si>
  <si>
    <t>583</t>
  </si>
  <si>
    <t>450</t>
  </si>
  <si>
    <t>845</t>
  </si>
  <si>
    <t>1439</t>
  </si>
  <si>
    <t>1182</t>
  </si>
  <si>
    <t>3419</t>
  </si>
  <si>
    <t>958</t>
  </si>
  <si>
    <t>851</t>
  </si>
  <si>
    <t>2375</t>
  </si>
  <si>
    <t>145</t>
  </si>
  <si>
    <t>50642</t>
  </si>
  <si>
    <t>44492</t>
  </si>
  <si>
    <t>21477</t>
  </si>
  <si>
    <t>1228</t>
  </si>
  <si>
    <t>1155</t>
  </si>
  <si>
    <t>1210</t>
  </si>
  <si>
    <t>1499</t>
  </si>
  <si>
    <t>1901</t>
  </si>
  <si>
    <t>1643</t>
  </si>
  <si>
    <t>3339</t>
  </si>
  <si>
    <t>2770</t>
  </si>
  <si>
    <t>2716</t>
  </si>
  <si>
    <t>134072</t>
  </si>
  <si>
    <t>119242</t>
  </si>
  <si>
    <t>91037</t>
  </si>
  <si>
    <t>43734</t>
  </si>
  <si>
    <t>377</t>
  </si>
  <si>
    <t>256291</t>
  </si>
  <si>
    <t>8586</t>
  </si>
  <si>
    <t>7250</t>
  </si>
  <si>
    <t>3817</t>
  </si>
  <si>
    <t>19947</t>
  </si>
  <si>
    <t>8111</t>
  </si>
  <si>
    <t>1415</t>
  </si>
  <si>
    <t>1303</t>
  </si>
  <si>
    <t>1026</t>
  </si>
  <si>
    <t>1311</t>
  </si>
  <si>
    <t>1293</t>
  </si>
  <si>
    <t>997</t>
  </si>
  <si>
    <t>999</t>
  </si>
  <si>
    <t>1521</t>
  </si>
  <si>
    <t>1549</t>
  </si>
  <si>
    <t>21548</t>
  </si>
  <si>
    <t>7905</t>
  </si>
  <si>
    <t>1252</t>
  </si>
  <si>
    <t>1021</t>
  </si>
  <si>
    <t>1266</t>
  </si>
  <si>
    <t>1261</t>
  </si>
  <si>
    <t>987</t>
  </si>
  <si>
    <t>742</t>
  </si>
  <si>
    <t>991</t>
  </si>
  <si>
    <t>1514</t>
  </si>
  <si>
    <t>20975</t>
  </si>
  <si>
    <t>135939</t>
  </si>
  <si>
    <t>99702</t>
  </si>
  <si>
    <t>48854</t>
  </si>
  <si>
    <t>1429</t>
  </si>
  <si>
    <t>1519</t>
  </si>
  <si>
    <t>1190</t>
  </si>
  <si>
    <t>1430</t>
  </si>
  <si>
    <t>2144</t>
  </si>
  <si>
    <t>297786</t>
  </si>
  <si>
    <t>3613</t>
  </si>
  <si>
    <t>2041</t>
  </si>
  <si>
    <t>7350</t>
  </si>
  <si>
    <t>3928</t>
  </si>
  <si>
    <t>3109</t>
  </si>
  <si>
    <t>1573</t>
  </si>
  <si>
    <t>9271</t>
  </si>
  <si>
    <t>332</t>
  </si>
  <si>
    <t>120</t>
  </si>
  <si>
    <t>446</t>
  </si>
  <si>
    <t>429</t>
  </si>
  <si>
    <t>548</t>
  </si>
  <si>
    <t>615</t>
  </si>
  <si>
    <t>1707</t>
  </si>
  <si>
    <t>88</t>
  </si>
  <si>
    <t>718</t>
  </si>
  <si>
    <t>349</t>
  </si>
  <si>
    <t>645</t>
  </si>
  <si>
    <t>336</t>
  </si>
  <si>
    <t>7541</t>
  </si>
  <si>
    <t>5150</t>
  </si>
  <si>
    <t>2970</t>
  </si>
  <si>
    <t>16621</t>
  </si>
  <si>
    <t>1290411</t>
  </si>
  <si>
    <t>872765</t>
  </si>
  <si>
    <t>486155</t>
  </si>
  <si>
    <t>158066</t>
  </si>
  <si>
    <t>161842</t>
  </si>
  <si>
    <t>156561</t>
  </si>
  <si>
    <t>155742</t>
  </si>
  <si>
    <t>161549</t>
  </si>
  <si>
    <t>148984</t>
  </si>
  <si>
    <t>152293</t>
  </si>
  <si>
    <t>144476</t>
  </si>
  <si>
    <t>164079</t>
  </si>
  <si>
    <t>4052923</t>
  </si>
  <si>
    <t>Source Url: https://www.bps.go.id/indicator/16/1470/4/kunjungan-wisatawan-mancanegara-per-bulan-menurut-kebangsaan.html</t>
  </si>
  <si>
    <t>2021</t>
  </si>
  <si>
    <t>44001</t>
  </si>
  <si>
    <t>34425</t>
  </si>
  <si>
    <t>37095</t>
  </si>
  <si>
    <t>35871</t>
  </si>
  <si>
    <t>45322</t>
  </si>
  <si>
    <t>34345</t>
  </si>
  <si>
    <t>41913</t>
  </si>
  <si>
    <t>37530</t>
  </si>
  <si>
    <t>37946</t>
  </si>
  <si>
    <t>44113</t>
  </si>
  <si>
    <t>39434</t>
  </si>
  <si>
    <t>48728</t>
  </si>
  <si>
    <t>779</t>
  </si>
  <si>
    <t>1014</t>
  </si>
  <si>
    <t>995</t>
  </si>
  <si>
    <t>670</t>
  </si>
  <si>
    <t>831</t>
  </si>
  <si>
    <t>1148</t>
  </si>
  <si>
    <t>855</t>
  </si>
  <si>
    <t>2107</t>
  </si>
  <si>
    <t>1864</t>
  </si>
  <si>
    <t>2396</t>
  </si>
  <si>
    <t>2541</t>
  </si>
  <si>
    <t>2293</t>
  </si>
  <si>
    <t>1049</t>
  </si>
  <si>
    <t>980</t>
  </si>
  <si>
    <t>946</t>
  </si>
  <si>
    <t>729</t>
  </si>
  <si>
    <t>1142</t>
  </si>
  <si>
    <t>1195</t>
  </si>
  <si>
    <t>299</t>
  </si>
  <si>
    <t>265</t>
  </si>
  <si>
    <t>427</t>
  </si>
  <si>
    <t>368</t>
  </si>
  <si>
    <t>259</t>
  </si>
  <si>
    <t>316</t>
  </si>
  <si>
    <t>935</t>
  </si>
  <si>
    <t>664</t>
  </si>
  <si>
    <t>1214</t>
  </si>
  <si>
    <t>263</t>
  </si>
  <si>
    <t>927</t>
  </si>
  <si>
    <t>709</t>
  </si>
  <si>
    <t>1185</t>
  </si>
  <si>
    <t>48596</t>
  </si>
  <si>
    <t>38407</t>
  </si>
  <si>
    <t>42479</t>
  </si>
  <si>
    <t>40660</t>
  </si>
  <si>
    <t>50381</t>
  </si>
  <si>
    <t>37545</t>
  </si>
  <si>
    <t>44671</t>
  </si>
  <si>
    <t>40053</t>
  </si>
  <si>
    <t>40337</t>
  </si>
  <si>
    <t>47580</t>
  </si>
  <si>
    <t>44188</t>
  </si>
  <si>
    <t>53329</t>
  </si>
  <si>
    <t>232</t>
  </si>
  <si>
    <t>250</t>
  </si>
  <si>
    <t>826</t>
  </si>
  <si>
    <t>1301</t>
  </si>
  <si>
    <t>1168</t>
  </si>
  <si>
    <t>422</t>
  </si>
  <si>
    <t>284</t>
  </si>
  <si>
    <t>628</t>
  </si>
  <si>
    <t>288</t>
  </si>
  <si>
    <t>821</t>
  </si>
  <si>
    <t>842</t>
  </si>
  <si>
    <t>1119</t>
  </si>
  <si>
    <t>813</t>
  </si>
  <si>
    <t>1281</t>
  </si>
  <si>
    <t>1681</t>
  </si>
  <si>
    <t>1271</t>
  </si>
  <si>
    <t>146</t>
  </si>
  <si>
    <t>163</t>
  </si>
  <si>
    <t>1353</t>
  </si>
  <si>
    <t>2703</t>
  </si>
  <si>
    <t>8272</t>
  </si>
  <si>
    <t>9639</t>
  </si>
  <si>
    <t>4961</t>
  </si>
  <si>
    <t>6421</t>
  </si>
  <si>
    <t>2941</t>
  </si>
  <si>
    <t>897</t>
  </si>
  <si>
    <t>2119</t>
  </si>
  <si>
    <t>6005</t>
  </si>
  <si>
    <t>4889</t>
  </si>
  <si>
    <t>4513</t>
  </si>
  <si>
    <t>68488</t>
  </si>
  <si>
    <t>54323</t>
  </si>
  <si>
    <t>59497</t>
  </si>
  <si>
    <t>48624</t>
  </si>
  <si>
    <t>70449</t>
  </si>
  <si>
    <t>68694</t>
  </si>
  <si>
    <t>69623</t>
  </si>
  <si>
    <t>70246</t>
  </si>
  <si>
    <t>69158</t>
  </si>
  <si>
    <t>76342</t>
  </si>
  <si>
    <t>80816</t>
  </si>
  <si>
    <t>85324</t>
  </si>
  <si>
    <t>68451</t>
  </si>
  <si>
    <t>54211</t>
  </si>
  <si>
    <t>59389</t>
  </si>
  <si>
    <t>48447</t>
  </si>
  <si>
    <t>70265</t>
  </si>
  <si>
    <t>68475</t>
  </si>
  <si>
    <t>69516</t>
  </si>
  <si>
    <t>70216</t>
  </si>
  <si>
    <t>69080</t>
  </si>
  <si>
    <t>76086</t>
  </si>
  <si>
    <t>80377</t>
  </si>
  <si>
    <t>84975</t>
  </si>
  <si>
    <t>278</t>
  </si>
  <si>
    <t>70882</t>
  </si>
  <si>
    <t>59223</t>
  </si>
  <si>
    <t>69954</t>
  </si>
  <si>
    <t>61375</t>
  </si>
  <si>
    <t>77959</t>
  </si>
  <si>
    <t>77458</t>
  </si>
  <si>
    <t>73501</t>
  </si>
  <si>
    <t>71824</t>
  </si>
  <si>
    <t>72467</t>
  </si>
  <si>
    <t>85963</t>
  </si>
  <si>
    <t>90267</t>
  </si>
  <si>
    <t>93968</t>
  </si>
  <si>
    <t>381</t>
  </si>
  <si>
    <t>677</t>
  </si>
  <si>
    <t>317</t>
  </si>
  <si>
    <t>358</t>
  </si>
  <si>
    <t>390</t>
  </si>
  <si>
    <t>497</t>
  </si>
  <si>
    <t>603</t>
  </si>
  <si>
    <t>552</t>
  </si>
  <si>
    <t>662</t>
  </si>
  <si>
    <t>432</t>
  </si>
  <si>
    <t>421</t>
  </si>
  <si>
    <t>494</t>
  </si>
  <si>
    <t>890</t>
  </si>
  <si>
    <t>820</t>
  </si>
  <si>
    <t>916</t>
  </si>
  <si>
    <t>1057</t>
  </si>
  <si>
    <t>952</t>
  </si>
  <si>
    <t>864</t>
  </si>
  <si>
    <t>1024</t>
  </si>
  <si>
    <t>1574</t>
  </si>
  <si>
    <t>1344</t>
  </si>
  <si>
    <t>342</t>
  </si>
  <si>
    <t>247</t>
  </si>
  <si>
    <t>392</t>
  </si>
  <si>
    <t>680</t>
  </si>
  <si>
    <t>856</t>
  </si>
  <si>
    <t>696</t>
  </si>
  <si>
    <t>447</t>
  </si>
  <si>
    <t>410</t>
  </si>
  <si>
    <t>694</t>
  </si>
  <si>
    <t>256</t>
  </si>
  <si>
    <t>2324</t>
  </si>
  <si>
    <t>988</t>
  </si>
  <si>
    <t>1017</t>
  </si>
  <si>
    <t>205</t>
  </si>
  <si>
    <t>708</t>
  </si>
  <si>
    <t>1157</t>
  </si>
  <si>
    <t>1384</t>
  </si>
  <si>
    <t>229</t>
  </si>
  <si>
    <t>412</t>
  </si>
  <si>
    <t>1907</t>
  </si>
  <si>
    <t>3303</t>
  </si>
  <si>
    <t>3164</t>
  </si>
  <si>
    <t>5352</t>
  </si>
  <si>
    <t>5166</t>
  </si>
  <si>
    <t>5744</t>
  </si>
  <si>
    <t>3487</t>
  </si>
  <si>
    <t>2156</t>
  </si>
  <si>
    <t>3049</t>
  </si>
  <si>
    <t>5881</t>
  </si>
  <si>
    <t>8669</t>
  </si>
  <si>
    <t>8028</t>
  </si>
  <si>
    <t>1369</t>
  </si>
  <si>
    <t>1607</t>
  </si>
  <si>
    <t>2159</t>
  </si>
  <si>
    <t>2508</t>
  </si>
  <si>
    <t>1337</t>
  </si>
  <si>
    <t>2306</t>
  </si>
  <si>
    <t>1666</t>
  </si>
  <si>
    <t>210</t>
  </si>
  <si>
    <t>1469</t>
  </si>
  <si>
    <t>1787</t>
  </si>
  <si>
    <t>1442</t>
  </si>
  <si>
    <t>2140</t>
  </si>
  <si>
    <t>2491</t>
  </si>
  <si>
    <t>2533</t>
  </si>
  <si>
    <t>2713</t>
  </si>
  <si>
    <t>1802</t>
  </si>
  <si>
    <t>1500</t>
  </si>
  <si>
    <t>2443</t>
  </si>
  <si>
    <t>2752</t>
  </si>
  <si>
    <t>3213</t>
  </si>
  <si>
    <t>2367</t>
  </si>
  <si>
    <t>2334</t>
  </si>
  <si>
    <t>2330</t>
  </si>
  <si>
    <t>1922</t>
  </si>
  <si>
    <t>1692</t>
  </si>
  <si>
    <t>2104</t>
  </si>
  <si>
    <t>2320</t>
  </si>
  <si>
    <t>2108</t>
  </si>
  <si>
    <t>3174</t>
  </si>
  <si>
    <t>3329</t>
  </si>
  <si>
    <t>4933</t>
  </si>
  <si>
    <t>3212</t>
  </si>
  <si>
    <t>2364</t>
  </si>
  <si>
    <t>2328</t>
  </si>
  <si>
    <t>2313</t>
  </si>
  <si>
    <t>1913</t>
  </si>
  <si>
    <t>1682</t>
  </si>
  <si>
    <t>2096</t>
  </si>
  <si>
    <t>3322</t>
  </si>
  <si>
    <t>4880</t>
  </si>
  <si>
    <t>2621</t>
  </si>
  <si>
    <t>2559</t>
  </si>
  <si>
    <t>2262</t>
  </si>
  <si>
    <t>2056</t>
  </si>
  <si>
    <t>2309</t>
  </si>
  <si>
    <t>2319</t>
  </si>
  <si>
    <t>3494</t>
  </si>
  <si>
    <t>3838</t>
  </si>
  <si>
    <t>5579</t>
  </si>
  <si>
    <t>375</t>
  </si>
  <si>
    <t>260</t>
  </si>
  <si>
    <t>126515</t>
  </si>
  <si>
    <t>105788</t>
  </si>
  <si>
    <t>119979</t>
  </si>
  <si>
    <t>112756</t>
  </si>
  <si>
    <t>139433</t>
  </si>
  <si>
    <t>126844</t>
  </si>
  <si>
    <t>127249</t>
  </si>
  <si>
    <t>118533</t>
  </si>
  <si>
    <t>120100</t>
  </si>
  <si>
    <t>146137</t>
  </si>
  <si>
    <t>150577</t>
  </si>
  <si>
    <t>163619</t>
  </si>
  <si>
    <t>Source Url: https://www.bps.go.id/indicator/16/1470/3/kunjungan-wisatawan-mancanegara-per-bulan-menurut-kebangsaan.html</t>
  </si>
  <si>
    <t>Rata-rata</t>
  </si>
  <si>
    <t>Tahun 2019</t>
  </si>
  <si>
    <t>Tahun 2020</t>
  </si>
  <si>
    <t>Tahun 2021</t>
  </si>
  <si>
    <t>Data by KEMENPAREKRAF</t>
  </si>
  <si>
    <t>https://api2.kemenparekraf.go.id/storage/app/uploads/public/63e/d97/ee0/63ed97ee0d725322003931.pdf</t>
  </si>
  <si>
    <t>Negara Tempat Tinggal</t>
  </si>
  <si>
    <t>Rata-Rata Pengeluaran Wisatawan Mancanegara per Kunjungan Menurut Negara Tempat Tinggal (US $)</t>
  </si>
  <si>
    <t>480.15</t>
  </si>
  <si>
    <t>688.23</t>
  </si>
  <si>
    <t>495.16</t>
  </si>
  <si>
    <t>936.99</t>
  </si>
  <si>
    <t>1374.65</t>
  </si>
  <si>
    <t>Filipina</t>
  </si>
  <si>
    <t>823.05</t>
  </si>
  <si>
    <t>0.00</t>
  </si>
  <si>
    <t>Singapura</t>
  </si>
  <si>
    <t>849.77</t>
  </si>
  <si>
    <t>1929.97</t>
  </si>
  <si>
    <t>1359.61</t>
  </si>
  <si>
    <t>878.29</t>
  </si>
  <si>
    <t>5097.13</t>
  </si>
  <si>
    <t>1082.72</t>
  </si>
  <si>
    <t>1080.42</t>
  </si>
  <si>
    <t>Jepang</t>
  </si>
  <si>
    <t>943.60</t>
  </si>
  <si>
    <t>2045.74</t>
  </si>
  <si>
    <t>1677.66</t>
  </si>
  <si>
    <t>Korea Selatan</t>
  </si>
  <si>
    <t>1144.66</t>
  </si>
  <si>
    <t>1916.25</t>
  </si>
  <si>
    <t>1201.13</t>
  </si>
  <si>
    <t>1005.81</t>
  </si>
  <si>
    <t>873.04</t>
  </si>
  <si>
    <t>1007.35</t>
  </si>
  <si>
    <t>Cina</t>
  </si>
  <si>
    <t>1114.48</t>
  </si>
  <si>
    <t>Arab Saudi</t>
  </si>
  <si>
    <t>1592.79</t>
  </si>
  <si>
    <t>1715.50</t>
  </si>
  <si>
    <t>1256.50</t>
  </si>
  <si>
    <t>4998.58</t>
  </si>
  <si>
    <t>Belgia</t>
  </si>
  <si>
    <t>1412.18</t>
  </si>
  <si>
    <t>1398.82</t>
  </si>
  <si>
    <t>2819.51</t>
  </si>
  <si>
    <t>Perancis</t>
  </si>
  <si>
    <t>1239.35</t>
  </si>
  <si>
    <t>4648.37</t>
  </si>
  <si>
    <t>Jerman</t>
  </si>
  <si>
    <t>1238.96</t>
  </si>
  <si>
    <t>4174.43</t>
  </si>
  <si>
    <t>Italia</t>
  </si>
  <si>
    <t>1280.56</t>
  </si>
  <si>
    <t>3607.50</t>
  </si>
  <si>
    <t>Belanda</t>
  </si>
  <si>
    <t>1400.25</t>
  </si>
  <si>
    <t>4714.05</t>
  </si>
  <si>
    <t>Spanyol</t>
  </si>
  <si>
    <t>1362.74</t>
  </si>
  <si>
    <t>6885.01</t>
  </si>
  <si>
    <t>1156.84</t>
  </si>
  <si>
    <t>6626.68</t>
  </si>
  <si>
    <t>Swedia</t>
  </si>
  <si>
    <t>1305.27</t>
  </si>
  <si>
    <t>Swiss</t>
  </si>
  <si>
    <t>1326.30</t>
  </si>
  <si>
    <t>Inggris</t>
  </si>
  <si>
    <t>1286.02</t>
  </si>
  <si>
    <t>3075.16</t>
  </si>
  <si>
    <t>Finlandia</t>
  </si>
  <si>
    <t>1256.15</t>
  </si>
  <si>
    <t>Norwegia</t>
  </si>
  <si>
    <t>1350.10</t>
  </si>
  <si>
    <t>Eropa lainnya</t>
  </si>
  <si>
    <t>Rusia</t>
  </si>
  <si>
    <t>1352.95</t>
  </si>
  <si>
    <t>3710.41</t>
  </si>
  <si>
    <t>Amerika Serikat</t>
  </si>
  <si>
    <t>1306.17</t>
  </si>
  <si>
    <t>5045.97</t>
  </si>
  <si>
    <t>Kanada</t>
  </si>
  <si>
    <t>1290.50</t>
  </si>
  <si>
    <t>2593.58</t>
  </si>
  <si>
    <t>Amerika Tengah</t>
  </si>
  <si>
    <t>1090.21</t>
  </si>
  <si>
    <t>Amerika Selatan</t>
  </si>
  <si>
    <t>1123.15</t>
  </si>
  <si>
    <t>1383.60</t>
  </si>
  <si>
    <t>3086.86</t>
  </si>
  <si>
    <t>Selandia Baru</t>
  </si>
  <si>
    <t>1375.99</t>
  </si>
  <si>
    <t>Mesir</t>
  </si>
  <si>
    <t>1370.70</t>
  </si>
  <si>
    <t>Negara lainnya</t>
  </si>
  <si>
    <t>1079.45</t>
  </si>
  <si>
    <t>2479.42</t>
  </si>
  <si>
    <t>3111.87</t>
  </si>
  <si>
    <t>Rata- Rata</t>
  </si>
  <si>
    <t>1145.64</t>
  </si>
  <si>
    <t>2165.02</t>
  </si>
  <si>
    <t>3097.41</t>
  </si>
  <si>
    <t xml:space="preserve">
Tahun 2020: Data untuk negara yang lain tidak dapat ditampilkan karena tidak memenuhi kecukupan sampel, Tahun 2018-2019: rata-rata pengeluaran wisatawan mancanegara per kunjungan menurut kebangsaanData tahun 2017 tidak tersediaTahun 2008, rata-rata pengeluaran penumpang transit sebesar US$ 153,14Sampai dengan tahun 2007 data Portugal tergabung dengan SpanyolSumber dari Passenger Exit Survey, Kementerian Pariwisata (2000 - 2016)Sumber dari Passenger Exit Survey, BPS (2018-2021)Dikutip dari Publikasi Statistik Indonesia
</t>
  </si>
  <si>
    <t>Source Url: https://www.bps.go.id/indicator/16/272/1/rata-rata-pengeluaran-wisatawan-mancanegara-per-kunjungan-menurut-negara-tempat-tinggal-.html</t>
  </si>
  <si>
    <t>Access Time: May 25, 2023, 5:46 pm</t>
  </si>
  <si>
    <t>`</t>
  </si>
  <si>
    <t>Wilayah</t>
  </si>
  <si>
    <t>Jumlah Devisa</t>
  </si>
  <si>
    <t xml:space="preserve">Sumber: Bank Indonesia
</t>
  </si>
  <si>
    <t>Source Url: https://www.bps.go.id/indicator/16/1160/2/jumlah-devisa-sektor-pariwisata.html</t>
  </si>
  <si>
    <t>Access Time: May 22, 2023, 2:07 pm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</si>
</sst>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sz val="9.0"/>
      <color rgb="FF000000"/>
      <name val="&quot;Google Sans&quot;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0" fontId="1" numFmtId="49" xfId="0" applyFont="1" applyNumberFormat="1"/>
    <xf borderId="0" fillId="0" fontId="1" numFmtId="49" xfId="0" applyAlignment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horizontal="center"/>
    </xf>
    <xf borderId="0" fillId="0" fontId="5" numFmtId="2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Jumlah Devisa Sektor Pariwisata (Miliar US $)</c:v>
          </c:tx>
          <c:spPr>
            <a:ln cmpd="sng" w="28575">
              <a:solidFill>
                <a:schemeClr val="accent4"/>
              </a:solidFill>
            </a:ln>
          </c:spPr>
          <c:marker>
            <c:symbol val="circle"/>
            <c:size val="5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'Devisa Pariwisata 17-21'!$H$3:$H$7</c:f>
            </c:strRef>
          </c:cat>
          <c:val>
            <c:numRef>
              <c:f>'Devisa Pariwisata 17-21'!$I$3:$I$7</c:f>
              <c:numCache/>
            </c:numRef>
          </c:val>
          <c:smooth val="0"/>
        </c:ser>
        <c:axId val="1465346442"/>
        <c:axId val="1415512008"/>
      </c:lineChart>
      <c:catAx>
        <c:axId val="146534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15512008"/>
      </c:catAx>
      <c:valAx>
        <c:axId val="14155120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5346442"/>
      </c:valAx>
    </c:plotArea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914400</xdr:colOff>
      <xdr:row>0</xdr:row>
      <xdr:rowOff>0</xdr:rowOff>
    </xdr:from>
    <xdr:ext cx="4648200" cy="601027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1</xdr:row>
      <xdr:rowOff>47625</xdr:rowOff>
    </xdr:from>
    <xdr:ext cx="5229225" cy="3200400"/>
    <xdr:graphicFrame>
      <xdr:nvGraphicFramePr>
        <xdr:cNvPr id="52043761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covid19.who.int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2.kemenparekraf.go.id/storage/app/uploads/public/63e/d97/ee0/63ed97ee0d725322003931.pdf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1" t="s">
        <v>0</v>
      </c>
      <c r="B1" s="1" t="s">
        <v>1</v>
      </c>
    </row>
    <row r="2">
      <c r="A2" s="2">
        <v>43829.0</v>
      </c>
      <c r="B2" s="1">
        <v>0.0</v>
      </c>
    </row>
    <row r="3">
      <c r="A3" s="2">
        <v>44011.0</v>
      </c>
      <c r="B3" s="1">
        <v>181916.0</v>
      </c>
    </row>
    <row r="4">
      <c r="A4" s="2">
        <v>44193.0</v>
      </c>
      <c r="B4" s="1">
        <v>208726.0</v>
      </c>
    </row>
    <row r="5">
      <c r="A5" s="2">
        <v>44319.0</v>
      </c>
      <c r="B5" s="1">
        <v>2880197.0</v>
      </c>
    </row>
    <row r="6">
      <c r="A6" s="2">
        <v>44375.0</v>
      </c>
      <c r="B6" s="1">
        <v>612933.0</v>
      </c>
    </row>
    <row r="7">
      <c r="A7" s="2">
        <v>44551.0</v>
      </c>
      <c r="B7" s="1">
        <v>135147.0</v>
      </c>
    </row>
    <row r="9">
      <c r="A9" s="3" t="s">
        <v>2</v>
      </c>
    </row>
    <row r="10">
      <c r="A10" s="4" t="s">
        <v>3</v>
      </c>
    </row>
  </sheetData>
  <hyperlinks>
    <hyperlink r:id="rId1" ref="A1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0.1" defaultRowHeight="15.0"/>
  <sheetData>
    <row r="1">
      <c r="A1" s="5" t="s">
        <v>4</v>
      </c>
      <c r="B1" s="5" t="s">
        <v>5</v>
      </c>
    </row>
    <row r="2">
      <c r="B2" s="5" t="s">
        <v>6</v>
      </c>
    </row>
    <row r="3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</row>
    <row r="4">
      <c r="A4" s="5" t="s">
        <v>20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</row>
    <row r="5">
      <c r="A5" s="5" t="s">
        <v>34</v>
      </c>
      <c r="B5" s="5" t="s">
        <v>35</v>
      </c>
      <c r="C5" s="5" t="s">
        <v>36</v>
      </c>
      <c r="D5" s="5" t="s">
        <v>37</v>
      </c>
      <c r="E5" s="5" t="s">
        <v>38</v>
      </c>
      <c r="F5" s="5" t="s">
        <v>39</v>
      </c>
      <c r="G5" s="5" t="s">
        <v>40</v>
      </c>
      <c r="H5" s="5" t="s">
        <v>41</v>
      </c>
      <c r="I5" s="5" t="s">
        <v>42</v>
      </c>
      <c r="J5" s="5" t="s">
        <v>43</v>
      </c>
      <c r="K5" s="5" t="s">
        <v>44</v>
      </c>
      <c r="L5" s="5" t="s">
        <v>45</v>
      </c>
      <c r="M5" s="5" t="s">
        <v>46</v>
      </c>
      <c r="N5" s="5" t="s">
        <v>33</v>
      </c>
    </row>
    <row r="6">
      <c r="A6" s="5" t="s">
        <v>47</v>
      </c>
      <c r="B6" s="5" t="s">
        <v>48</v>
      </c>
      <c r="C6" s="5" t="s">
        <v>49</v>
      </c>
      <c r="D6" s="5" t="s">
        <v>50</v>
      </c>
      <c r="E6" s="5" t="s">
        <v>51</v>
      </c>
      <c r="F6" s="5" t="s">
        <v>52</v>
      </c>
      <c r="G6" s="5" t="s">
        <v>53</v>
      </c>
      <c r="H6" s="5" t="s">
        <v>54</v>
      </c>
      <c r="I6" s="5" t="s">
        <v>55</v>
      </c>
      <c r="J6" s="5" t="s">
        <v>56</v>
      </c>
      <c r="K6" s="5" t="s">
        <v>57</v>
      </c>
      <c r="L6" s="5" t="s">
        <v>58</v>
      </c>
      <c r="M6" s="5" t="s">
        <v>59</v>
      </c>
      <c r="N6" s="5" t="s">
        <v>33</v>
      </c>
    </row>
    <row r="7">
      <c r="A7" s="5" t="s">
        <v>60</v>
      </c>
      <c r="B7" s="5" t="s">
        <v>61</v>
      </c>
      <c r="C7" s="5" t="s">
        <v>62</v>
      </c>
      <c r="D7" s="5" t="s">
        <v>63</v>
      </c>
      <c r="E7" s="5" t="s">
        <v>64</v>
      </c>
      <c r="F7" s="5" t="s">
        <v>65</v>
      </c>
      <c r="G7" s="5" t="s">
        <v>66</v>
      </c>
      <c r="H7" s="5" t="s">
        <v>67</v>
      </c>
      <c r="I7" s="5" t="s">
        <v>68</v>
      </c>
      <c r="J7" s="5" t="s">
        <v>69</v>
      </c>
      <c r="K7" s="5" t="s">
        <v>70</v>
      </c>
      <c r="L7" s="5" t="s">
        <v>71</v>
      </c>
      <c r="M7" s="5" t="s">
        <v>72</v>
      </c>
      <c r="N7" s="5" t="s">
        <v>33</v>
      </c>
    </row>
    <row r="8">
      <c r="A8" s="5" t="s">
        <v>73</v>
      </c>
      <c r="B8" s="5" t="s">
        <v>74</v>
      </c>
      <c r="C8" s="5" t="s">
        <v>75</v>
      </c>
      <c r="D8" s="5" t="s">
        <v>76</v>
      </c>
      <c r="E8" s="5" t="s">
        <v>77</v>
      </c>
      <c r="F8" s="5" t="s">
        <v>78</v>
      </c>
      <c r="G8" s="5" t="s">
        <v>79</v>
      </c>
      <c r="H8" s="5" t="s">
        <v>80</v>
      </c>
      <c r="I8" s="5" t="s">
        <v>81</v>
      </c>
      <c r="J8" s="5" t="s">
        <v>82</v>
      </c>
      <c r="K8" s="5" t="s">
        <v>83</v>
      </c>
      <c r="L8" s="5" t="s">
        <v>84</v>
      </c>
      <c r="M8" s="5" t="s">
        <v>85</v>
      </c>
      <c r="N8" s="5" t="s">
        <v>33</v>
      </c>
    </row>
    <row r="9">
      <c r="A9" s="5" t="s">
        <v>86</v>
      </c>
      <c r="B9" s="5" t="s">
        <v>87</v>
      </c>
      <c r="C9" s="5" t="s">
        <v>88</v>
      </c>
      <c r="D9" s="5" t="s">
        <v>89</v>
      </c>
      <c r="E9" s="5" t="s">
        <v>90</v>
      </c>
      <c r="F9" s="5" t="s">
        <v>91</v>
      </c>
      <c r="G9" s="5" t="s">
        <v>92</v>
      </c>
      <c r="H9" s="5" t="s">
        <v>93</v>
      </c>
      <c r="I9" s="5" t="s">
        <v>94</v>
      </c>
      <c r="J9" s="5" t="s">
        <v>95</v>
      </c>
      <c r="K9" s="5" t="s">
        <v>96</v>
      </c>
      <c r="L9" s="5" t="s">
        <v>97</v>
      </c>
      <c r="M9" s="5" t="s">
        <v>98</v>
      </c>
      <c r="N9" s="5" t="s">
        <v>33</v>
      </c>
    </row>
    <row r="10">
      <c r="A10" s="5" t="s">
        <v>99</v>
      </c>
      <c r="B10" s="5" t="s">
        <v>100</v>
      </c>
      <c r="C10" s="5" t="s">
        <v>101</v>
      </c>
      <c r="D10" s="5" t="s">
        <v>102</v>
      </c>
      <c r="E10" s="5" t="s">
        <v>103</v>
      </c>
      <c r="F10" s="5" t="s">
        <v>104</v>
      </c>
      <c r="G10" s="5" t="s">
        <v>105</v>
      </c>
      <c r="H10" s="5" t="s">
        <v>106</v>
      </c>
      <c r="I10" s="5" t="s">
        <v>107</v>
      </c>
      <c r="J10" s="5" t="s">
        <v>108</v>
      </c>
      <c r="K10" s="5" t="s">
        <v>109</v>
      </c>
      <c r="L10" s="5" t="s">
        <v>110</v>
      </c>
      <c r="M10" s="5" t="s">
        <v>111</v>
      </c>
      <c r="N10" s="5" t="s">
        <v>33</v>
      </c>
    </row>
    <row r="11">
      <c r="A11" s="5" t="s">
        <v>112</v>
      </c>
      <c r="B11" s="5" t="s">
        <v>113</v>
      </c>
      <c r="C11" s="5" t="s">
        <v>114</v>
      </c>
      <c r="D11" s="5" t="s">
        <v>115</v>
      </c>
      <c r="E11" s="5" t="s">
        <v>116</v>
      </c>
      <c r="F11" s="5" t="s">
        <v>117</v>
      </c>
      <c r="G11" s="5" t="s">
        <v>118</v>
      </c>
      <c r="H11" s="5" t="s">
        <v>22</v>
      </c>
      <c r="I11" s="5" t="s">
        <v>119</v>
      </c>
      <c r="J11" s="5" t="s">
        <v>120</v>
      </c>
      <c r="K11" s="5" t="s">
        <v>121</v>
      </c>
      <c r="L11" s="5" t="s">
        <v>122</v>
      </c>
      <c r="M11" s="5" t="s">
        <v>123</v>
      </c>
      <c r="N11" s="5" t="s">
        <v>33</v>
      </c>
    </row>
    <row r="12">
      <c r="A12" s="5" t="s">
        <v>124</v>
      </c>
      <c r="B12" s="5" t="s">
        <v>125</v>
      </c>
      <c r="C12" s="5" t="s">
        <v>126</v>
      </c>
      <c r="D12" s="5" t="s">
        <v>127</v>
      </c>
      <c r="E12" s="5" t="s">
        <v>128</v>
      </c>
      <c r="F12" s="5" t="s">
        <v>129</v>
      </c>
      <c r="G12" s="5" t="s">
        <v>130</v>
      </c>
      <c r="H12" s="5" t="s">
        <v>131</v>
      </c>
      <c r="I12" s="5" t="s">
        <v>132</v>
      </c>
      <c r="J12" s="5" t="s">
        <v>133</v>
      </c>
      <c r="K12" s="5" t="s">
        <v>134</v>
      </c>
      <c r="L12" s="5" t="s">
        <v>135</v>
      </c>
      <c r="M12" s="5" t="s">
        <v>136</v>
      </c>
      <c r="N12" s="5" t="s">
        <v>33</v>
      </c>
    </row>
    <row r="13">
      <c r="A13" s="5" t="s">
        <v>137</v>
      </c>
      <c r="B13" s="5" t="s">
        <v>138</v>
      </c>
      <c r="C13" s="5" t="s">
        <v>139</v>
      </c>
      <c r="D13" s="5" t="s">
        <v>140</v>
      </c>
      <c r="E13" s="5" t="s">
        <v>141</v>
      </c>
      <c r="F13" s="5" t="s">
        <v>142</v>
      </c>
      <c r="G13" s="5" t="s">
        <v>143</v>
      </c>
      <c r="H13" s="5" t="s">
        <v>144</v>
      </c>
      <c r="I13" s="5" t="s">
        <v>145</v>
      </c>
      <c r="J13" s="5" t="s">
        <v>146</v>
      </c>
      <c r="K13" s="5" t="s">
        <v>147</v>
      </c>
      <c r="L13" s="5" t="s">
        <v>148</v>
      </c>
      <c r="M13" s="5" t="s">
        <v>149</v>
      </c>
      <c r="N13" s="5" t="s">
        <v>33</v>
      </c>
    </row>
    <row r="14">
      <c r="A14" s="5" t="s">
        <v>150</v>
      </c>
      <c r="B14" s="5" t="s">
        <v>151</v>
      </c>
      <c r="C14" s="5" t="s">
        <v>152</v>
      </c>
      <c r="D14" s="5" t="s">
        <v>153</v>
      </c>
      <c r="E14" s="5" t="s">
        <v>154</v>
      </c>
      <c r="F14" s="5" t="s">
        <v>155</v>
      </c>
      <c r="G14" s="5" t="s">
        <v>156</v>
      </c>
      <c r="H14" s="5" t="s">
        <v>157</v>
      </c>
      <c r="I14" s="5" t="s">
        <v>158</v>
      </c>
      <c r="J14" s="5" t="s">
        <v>159</v>
      </c>
      <c r="K14" s="5" t="s">
        <v>160</v>
      </c>
      <c r="L14" s="5" t="s">
        <v>161</v>
      </c>
      <c r="M14" s="5" t="s">
        <v>162</v>
      </c>
      <c r="N14" s="5" t="s">
        <v>33</v>
      </c>
    </row>
    <row r="15">
      <c r="A15" s="5" t="s">
        <v>163</v>
      </c>
      <c r="B15" s="5" t="s">
        <v>164</v>
      </c>
      <c r="C15" s="5" t="s">
        <v>165</v>
      </c>
      <c r="D15" s="5" t="s">
        <v>166</v>
      </c>
      <c r="E15" s="5" t="s">
        <v>167</v>
      </c>
      <c r="F15" s="5" t="s">
        <v>168</v>
      </c>
      <c r="G15" s="5" t="s">
        <v>169</v>
      </c>
      <c r="H15" s="5" t="s">
        <v>170</v>
      </c>
      <c r="I15" s="5" t="s">
        <v>171</v>
      </c>
      <c r="J15" s="5" t="s">
        <v>172</v>
      </c>
      <c r="K15" s="5" t="s">
        <v>173</v>
      </c>
      <c r="L15" s="5" t="s">
        <v>174</v>
      </c>
      <c r="M15" s="5" t="s">
        <v>175</v>
      </c>
      <c r="N15" s="5" t="s">
        <v>33</v>
      </c>
    </row>
    <row r="16">
      <c r="A16" s="5" t="s">
        <v>176</v>
      </c>
      <c r="B16" s="5" t="s">
        <v>177</v>
      </c>
      <c r="C16" s="5" t="s">
        <v>178</v>
      </c>
      <c r="D16" s="5" t="s">
        <v>179</v>
      </c>
      <c r="E16" s="5" t="s">
        <v>180</v>
      </c>
      <c r="F16" s="5" t="s">
        <v>181</v>
      </c>
      <c r="G16" s="5" t="s">
        <v>182</v>
      </c>
      <c r="H16" s="5" t="s">
        <v>183</v>
      </c>
      <c r="I16" s="5" t="s">
        <v>184</v>
      </c>
      <c r="J16" s="5" t="s">
        <v>185</v>
      </c>
      <c r="K16" s="5" t="s">
        <v>186</v>
      </c>
      <c r="L16" s="5" t="s">
        <v>187</v>
      </c>
      <c r="M16" s="5" t="s">
        <v>188</v>
      </c>
      <c r="N16" s="5" t="s">
        <v>33</v>
      </c>
    </row>
    <row r="17">
      <c r="A17" s="5" t="s">
        <v>189</v>
      </c>
      <c r="B17" s="5" t="s">
        <v>190</v>
      </c>
      <c r="C17" s="5" t="s">
        <v>191</v>
      </c>
      <c r="D17" s="5" t="s">
        <v>192</v>
      </c>
      <c r="E17" s="5" t="s">
        <v>193</v>
      </c>
      <c r="F17" s="5" t="s">
        <v>194</v>
      </c>
      <c r="G17" s="5" t="s">
        <v>195</v>
      </c>
      <c r="H17" s="5" t="s">
        <v>196</v>
      </c>
      <c r="I17" s="5" t="s">
        <v>197</v>
      </c>
      <c r="J17" s="5" t="s">
        <v>198</v>
      </c>
      <c r="K17" s="5" t="s">
        <v>199</v>
      </c>
      <c r="L17" s="5" t="s">
        <v>200</v>
      </c>
      <c r="M17" s="5" t="s">
        <v>201</v>
      </c>
      <c r="N17" s="5" t="s">
        <v>33</v>
      </c>
    </row>
    <row r="18">
      <c r="A18" s="5" t="s">
        <v>202</v>
      </c>
      <c r="B18" s="5" t="s">
        <v>203</v>
      </c>
      <c r="C18" s="5" t="s">
        <v>204</v>
      </c>
      <c r="D18" s="5" t="s">
        <v>205</v>
      </c>
      <c r="E18" s="5" t="s">
        <v>206</v>
      </c>
      <c r="F18" s="5" t="s">
        <v>207</v>
      </c>
      <c r="G18" s="5" t="s">
        <v>208</v>
      </c>
      <c r="H18" s="5" t="s">
        <v>209</v>
      </c>
      <c r="I18" s="5" t="s">
        <v>210</v>
      </c>
      <c r="J18" s="5" t="s">
        <v>211</v>
      </c>
      <c r="K18" s="5" t="s">
        <v>212</v>
      </c>
      <c r="L18" s="5" t="s">
        <v>213</v>
      </c>
      <c r="M18" s="5" t="s">
        <v>214</v>
      </c>
      <c r="N18" s="5" t="s">
        <v>33</v>
      </c>
    </row>
    <row r="19">
      <c r="A19" s="5" t="s">
        <v>215</v>
      </c>
      <c r="B19" s="5" t="s">
        <v>216</v>
      </c>
      <c r="C19" s="5" t="s">
        <v>217</v>
      </c>
      <c r="D19" s="5" t="s">
        <v>218</v>
      </c>
      <c r="E19" s="5" t="s">
        <v>219</v>
      </c>
      <c r="F19" s="5" t="s">
        <v>220</v>
      </c>
      <c r="G19" s="5" t="s">
        <v>221</v>
      </c>
      <c r="H19" s="5" t="s">
        <v>222</v>
      </c>
      <c r="I19" s="5" t="s">
        <v>223</v>
      </c>
      <c r="J19" s="5" t="s">
        <v>224</v>
      </c>
      <c r="K19" s="5" t="s">
        <v>225</v>
      </c>
      <c r="L19" s="5" t="s">
        <v>226</v>
      </c>
      <c r="M19" s="5" t="s">
        <v>227</v>
      </c>
      <c r="N19" s="5" t="s">
        <v>33</v>
      </c>
    </row>
    <row r="20">
      <c r="A20" s="5" t="s">
        <v>228</v>
      </c>
      <c r="B20" s="5" t="s">
        <v>229</v>
      </c>
      <c r="C20" s="5" t="s">
        <v>230</v>
      </c>
      <c r="D20" s="5" t="s">
        <v>231</v>
      </c>
      <c r="E20" s="5" t="s">
        <v>232</v>
      </c>
      <c r="F20" s="5" t="s">
        <v>233</v>
      </c>
      <c r="G20" s="5" t="s">
        <v>234</v>
      </c>
      <c r="H20" s="5" t="s">
        <v>235</v>
      </c>
      <c r="I20" s="5" t="s">
        <v>236</v>
      </c>
      <c r="J20" s="5" t="s">
        <v>237</v>
      </c>
      <c r="K20" s="5" t="s">
        <v>238</v>
      </c>
      <c r="L20" s="5" t="s">
        <v>239</v>
      </c>
      <c r="M20" s="5" t="s">
        <v>240</v>
      </c>
      <c r="N20" s="5" t="s">
        <v>33</v>
      </c>
    </row>
    <row r="21" ht="15.75" customHeight="1">
      <c r="A21" s="5" t="s">
        <v>241</v>
      </c>
      <c r="B21" s="5" t="s">
        <v>242</v>
      </c>
      <c r="C21" s="5" t="s">
        <v>243</v>
      </c>
      <c r="D21" s="5" t="s">
        <v>244</v>
      </c>
      <c r="E21" s="5" t="s">
        <v>245</v>
      </c>
      <c r="F21" s="5" t="s">
        <v>246</v>
      </c>
      <c r="G21" s="5" t="s">
        <v>247</v>
      </c>
      <c r="H21" s="5" t="s">
        <v>248</v>
      </c>
      <c r="I21" s="5" t="s">
        <v>249</v>
      </c>
      <c r="J21" s="5" t="s">
        <v>250</v>
      </c>
      <c r="K21" s="5" t="s">
        <v>251</v>
      </c>
      <c r="L21" s="5" t="s">
        <v>252</v>
      </c>
      <c r="M21" s="5" t="s">
        <v>253</v>
      </c>
      <c r="N21" s="5" t="s">
        <v>33</v>
      </c>
    </row>
    <row r="22" ht="15.75" customHeight="1">
      <c r="A22" s="5" t="s">
        <v>254</v>
      </c>
      <c r="B22" s="5" t="s">
        <v>255</v>
      </c>
      <c r="C22" s="5" t="s">
        <v>256</v>
      </c>
      <c r="D22" s="5" t="s">
        <v>257</v>
      </c>
      <c r="E22" s="5" t="s">
        <v>258</v>
      </c>
      <c r="F22" s="5" t="s">
        <v>259</v>
      </c>
      <c r="G22" s="5" t="s">
        <v>260</v>
      </c>
      <c r="H22" s="5" t="s">
        <v>261</v>
      </c>
      <c r="I22" s="5" t="s">
        <v>262</v>
      </c>
      <c r="J22" s="5" t="s">
        <v>263</v>
      </c>
      <c r="K22" s="5" t="s">
        <v>264</v>
      </c>
      <c r="L22" s="5" t="s">
        <v>265</v>
      </c>
      <c r="M22" s="5" t="s">
        <v>266</v>
      </c>
      <c r="N22" s="5" t="s">
        <v>33</v>
      </c>
    </row>
    <row r="23" ht="15.75" customHeight="1">
      <c r="A23" s="5" t="s">
        <v>267</v>
      </c>
      <c r="B23" s="5" t="s">
        <v>268</v>
      </c>
      <c r="C23" s="5" t="s">
        <v>269</v>
      </c>
      <c r="D23" s="5" t="s">
        <v>270</v>
      </c>
      <c r="E23" s="5" t="s">
        <v>271</v>
      </c>
      <c r="F23" s="5" t="s">
        <v>272</v>
      </c>
      <c r="G23" s="5" t="s">
        <v>273</v>
      </c>
      <c r="H23" s="5" t="s">
        <v>274</v>
      </c>
      <c r="I23" s="5" t="s">
        <v>275</v>
      </c>
      <c r="J23" s="5" t="s">
        <v>276</v>
      </c>
      <c r="K23" s="5" t="s">
        <v>277</v>
      </c>
      <c r="L23" s="5" t="s">
        <v>278</v>
      </c>
      <c r="M23" s="5" t="s">
        <v>279</v>
      </c>
      <c r="N23" s="5" t="s">
        <v>33</v>
      </c>
    </row>
    <row r="24" ht="15.75" customHeight="1">
      <c r="A24" s="5" t="s">
        <v>280</v>
      </c>
      <c r="B24" s="5" t="s">
        <v>281</v>
      </c>
      <c r="C24" s="5" t="s">
        <v>282</v>
      </c>
      <c r="D24" s="5" t="s">
        <v>283</v>
      </c>
      <c r="E24" s="5" t="s">
        <v>284</v>
      </c>
      <c r="F24" s="5" t="s">
        <v>285</v>
      </c>
      <c r="G24" s="5" t="s">
        <v>286</v>
      </c>
      <c r="H24" s="5" t="s">
        <v>287</v>
      </c>
      <c r="I24" s="5" t="s">
        <v>288</v>
      </c>
      <c r="J24" s="5" t="s">
        <v>289</v>
      </c>
      <c r="K24" s="5" t="s">
        <v>290</v>
      </c>
      <c r="L24" s="5" t="s">
        <v>291</v>
      </c>
      <c r="M24" s="5" t="s">
        <v>292</v>
      </c>
      <c r="N24" s="5" t="s">
        <v>33</v>
      </c>
    </row>
    <row r="25" ht="15.75" customHeight="1">
      <c r="A25" s="5" t="s">
        <v>293</v>
      </c>
      <c r="B25" s="5" t="s">
        <v>294</v>
      </c>
      <c r="C25" s="5" t="s">
        <v>295</v>
      </c>
      <c r="D25" s="5" t="s">
        <v>296</v>
      </c>
      <c r="E25" s="5" t="s">
        <v>297</v>
      </c>
      <c r="F25" s="5" t="s">
        <v>298</v>
      </c>
      <c r="G25" s="5" t="s">
        <v>299</v>
      </c>
      <c r="H25" s="5" t="s">
        <v>300</v>
      </c>
      <c r="I25" s="5" t="s">
        <v>301</v>
      </c>
      <c r="J25" s="5" t="s">
        <v>302</v>
      </c>
      <c r="K25" s="5" t="s">
        <v>303</v>
      </c>
      <c r="L25" s="5" t="s">
        <v>304</v>
      </c>
      <c r="M25" s="5" t="s">
        <v>305</v>
      </c>
      <c r="N25" s="5" t="s">
        <v>33</v>
      </c>
    </row>
    <row r="26" ht="15.75" customHeight="1">
      <c r="A26" s="5" t="s">
        <v>306</v>
      </c>
      <c r="B26" s="5" t="s">
        <v>307</v>
      </c>
      <c r="C26" s="5" t="s">
        <v>300</v>
      </c>
      <c r="D26" s="5" t="s">
        <v>308</v>
      </c>
      <c r="E26" s="5" t="s">
        <v>309</v>
      </c>
      <c r="F26" s="5" t="s">
        <v>310</v>
      </c>
      <c r="G26" s="5" t="s">
        <v>300</v>
      </c>
      <c r="H26" s="5" t="s">
        <v>311</v>
      </c>
      <c r="I26" s="5" t="s">
        <v>312</v>
      </c>
      <c r="J26" s="5" t="s">
        <v>313</v>
      </c>
      <c r="K26" s="5" t="s">
        <v>314</v>
      </c>
      <c r="L26" s="5" t="s">
        <v>313</v>
      </c>
      <c r="M26" s="5" t="s">
        <v>315</v>
      </c>
      <c r="N26" s="5" t="s">
        <v>33</v>
      </c>
    </row>
    <row r="27" ht="15.75" customHeight="1">
      <c r="A27" s="5" t="s">
        <v>316</v>
      </c>
      <c r="B27" s="5" t="s">
        <v>317</v>
      </c>
      <c r="C27" s="5" t="s">
        <v>317</v>
      </c>
      <c r="D27" s="5" t="s">
        <v>317</v>
      </c>
      <c r="E27" s="5" t="s">
        <v>317</v>
      </c>
      <c r="F27" s="5" t="s">
        <v>317</v>
      </c>
      <c r="G27" s="5" t="s">
        <v>318</v>
      </c>
      <c r="H27" s="5" t="s">
        <v>318</v>
      </c>
      <c r="I27" s="5" t="s">
        <v>317</v>
      </c>
      <c r="J27" s="5" t="s">
        <v>319</v>
      </c>
      <c r="K27" s="5" t="s">
        <v>317</v>
      </c>
      <c r="L27" s="5" t="s">
        <v>317</v>
      </c>
      <c r="M27" s="5" t="s">
        <v>317</v>
      </c>
      <c r="N27" s="5" t="s">
        <v>33</v>
      </c>
    </row>
    <row r="28" ht="15.75" customHeight="1">
      <c r="A28" s="5" t="s">
        <v>320</v>
      </c>
      <c r="B28" s="5" t="s">
        <v>321</v>
      </c>
      <c r="C28" s="5" t="s">
        <v>322</v>
      </c>
      <c r="D28" s="5" t="s">
        <v>323</v>
      </c>
      <c r="E28" s="5" t="s">
        <v>324</v>
      </c>
      <c r="F28" s="5" t="s">
        <v>325</v>
      </c>
      <c r="G28" s="5" t="s">
        <v>326</v>
      </c>
      <c r="H28" s="5" t="s">
        <v>323</v>
      </c>
      <c r="I28" s="5" t="s">
        <v>327</v>
      </c>
      <c r="J28" s="5" t="s">
        <v>328</v>
      </c>
      <c r="K28" s="5" t="s">
        <v>329</v>
      </c>
      <c r="L28" s="5" t="s">
        <v>330</v>
      </c>
      <c r="M28" s="5" t="s">
        <v>331</v>
      </c>
      <c r="N28" s="5" t="s">
        <v>33</v>
      </c>
    </row>
    <row r="29" ht="15.75" customHeight="1">
      <c r="A29" s="5" t="s">
        <v>332</v>
      </c>
      <c r="B29" s="5" t="s">
        <v>333</v>
      </c>
      <c r="C29" s="5" t="s">
        <v>334</v>
      </c>
      <c r="D29" s="5" t="s">
        <v>335</v>
      </c>
      <c r="E29" s="5" t="s">
        <v>336</v>
      </c>
      <c r="F29" s="5" t="s">
        <v>337</v>
      </c>
      <c r="G29" s="5" t="s">
        <v>338</v>
      </c>
      <c r="H29" s="5" t="s">
        <v>314</v>
      </c>
      <c r="I29" s="5" t="s">
        <v>339</v>
      </c>
      <c r="J29" s="5" t="s">
        <v>296</v>
      </c>
      <c r="K29" s="5" t="s">
        <v>340</v>
      </c>
      <c r="L29" s="5" t="s">
        <v>341</v>
      </c>
      <c r="M29" s="5" t="s">
        <v>342</v>
      </c>
      <c r="N29" s="5" t="s">
        <v>33</v>
      </c>
    </row>
    <row r="30" ht="15.75" customHeight="1">
      <c r="A30" s="5" t="s">
        <v>343</v>
      </c>
      <c r="B30" s="5" t="s">
        <v>344</v>
      </c>
      <c r="C30" s="5" t="s">
        <v>345</v>
      </c>
      <c r="D30" s="5" t="s">
        <v>346</v>
      </c>
      <c r="E30" s="5" t="s">
        <v>347</v>
      </c>
      <c r="F30" s="5" t="s">
        <v>348</v>
      </c>
      <c r="G30" s="5" t="s">
        <v>349</v>
      </c>
      <c r="H30" s="5" t="s">
        <v>346</v>
      </c>
      <c r="I30" s="5" t="s">
        <v>350</v>
      </c>
      <c r="J30" s="5" t="s">
        <v>294</v>
      </c>
      <c r="K30" s="5" t="s">
        <v>351</v>
      </c>
      <c r="L30" s="5" t="s">
        <v>352</v>
      </c>
      <c r="M30" s="5" t="s">
        <v>353</v>
      </c>
      <c r="N30" s="5" t="s">
        <v>33</v>
      </c>
    </row>
    <row r="31" ht="15.75" customHeight="1">
      <c r="A31" s="5" t="s">
        <v>354</v>
      </c>
      <c r="B31" s="5" t="s">
        <v>345</v>
      </c>
      <c r="C31" s="5" t="s">
        <v>305</v>
      </c>
      <c r="D31" s="5" t="s">
        <v>355</v>
      </c>
      <c r="E31" s="5" t="s">
        <v>356</v>
      </c>
      <c r="F31" s="5" t="s">
        <v>357</v>
      </c>
      <c r="G31" s="5" t="s">
        <v>358</v>
      </c>
      <c r="H31" s="5" t="s">
        <v>357</v>
      </c>
      <c r="I31" s="5" t="s">
        <v>359</v>
      </c>
      <c r="J31" s="5" t="s">
        <v>360</v>
      </c>
      <c r="K31" s="5" t="s">
        <v>361</v>
      </c>
      <c r="L31" s="5" t="s">
        <v>362</v>
      </c>
      <c r="M31" s="5" t="s">
        <v>360</v>
      </c>
      <c r="N31" s="5" t="s">
        <v>33</v>
      </c>
    </row>
    <row r="32" ht="15.75" customHeight="1">
      <c r="A32" s="5" t="s">
        <v>363</v>
      </c>
      <c r="B32" s="5" t="s">
        <v>364</v>
      </c>
      <c r="C32" s="5" t="s">
        <v>365</v>
      </c>
      <c r="D32" s="5" t="s">
        <v>366</v>
      </c>
      <c r="E32" s="5" t="s">
        <v>367</v>
      </c>
      <c r="F32" s="5" t="s">
        <v>368</v>
      </c>
      <c r="G32" s="5" t="s">
        <v>369</v>
      </c>
      <c r="H32" s="5" t="s">
        <v>370</v>
      </c>
      <c r="I32" s="5" t="s">
        <v>101</v>
      </c>
      <c r="J32" s="5" t="s">
        <v>371</v>
      </c>
      <c r="K32" s="5" t="s">
        <v>372</v>
      </c>
      <c r="L32" s="5" t="s">
        <v>373</v>
      </c>
      <c r="M32" s="5" t="s">
        <v>374</v>
      </c>
      <c r="N32" s="5" t="s">
        <v>33</v>
      </c>
    </row>
    <row r="33" ht="15.75" customHeight="1">
      <c r="A33" s="5" t="s">
        <v>375</v>
      </c>
      <c r="B33" s="5" t="s">
        <v>376</v>
      </c>
      <c r="C33" s="5" t="s">
        <v>377</v>
      </c>
      <c r="D33" s="5" t="s">
        <v>378</v>
      </c>
      <c r="E33" s="5" t="s">
        <v>379</v>
      </c>
      <c r="F33" s="5" t="s">
        <v>380</v>
      </c>
      <c r="G33" s="5" t="s">
        <v>381</v>
      </c>
      <c r="H33" s="5" t="s">
        <v>382</v>
      </c>
      <c r="I33" s="5" t="s">
        <v>383</v>
      </c>
      <c r="J33" s="5" t="s">
        <v>366</v>
      </c>
      <c r="K33" s="5" t="s">
        <v>384</v>
      </c>
      <c r="L33" s="5" t="s">
        <v>385</v>
      </c>
      <c r="M33" s="5" t="s">
        <v>386</v>
      </c>
      <c r="N33" s="5" t="s">
        <v>33</v>
      </c>
    </row>
    <row r="34" ht="15.75" customHeight="1">
      <c r="A34" s="5" t="s">
        <v>387</v>
      </c>
      <c r="B34" s="5" t="s">
        <v>388</v>
      </c>
      <c r="C34" s="5" t="s">
        <v>389</v>
      </c>
      <c r="D34" s="5" t="s">
        <v>390</v>
      </c>
      <c r="E34" s="5" t="s">
        <v>391</v>
      </c>
      <c r="F34" s="5" t="s">
        <v>392</v>
      </c>
      <c r="G34" s="5" t="s">
        <v>393</v>
      </c>
      <c r="H34" s="5" t="s">
        <v>394</v>
      </c>
      <c r="I34" s="5" t="s">
        <v>395</v>
      </c>
      <c r="J34" s="5" t="s">
        <v>396</v>
      </c>
      <c r="K34" s="5" t="s">
        <v>397</v>
      </c>
      <c r="L34" s="5" t="s">
        <v>398</v>
      </c>
      <c r="M34" s="5" t="s">
        <v>399</v>
      </c>
      <c r="N34" s="5" t="s">
        <v>33</v>
      </c>
    </row>
    <row r="35" ht="15.75" customHeight="1">
      <c r="A35" s="5" t="s">
        <v>400</v>
      </c>
      <c r="B35" s="5" t="s">
        <v>319</v>
      </c>
      <c r="C35" s="5" t="s">
        <v>401</v>
      </c>
      <c r="D35" s="5" t="s">
        <v>319</v>
      </c>
      <c r="E35" s="5" t="s">
        <v>317</v>
      </c>
      <c r="F35" s="5" t="s">
        <v>317</v>
      </c>
      <c r="G35" s="5" t="s">
        <v>318</v>
      </c>
      <c r="H35" s="5" t="s">
        <v>319</v>
      </c>
      <c r="I35" s="5" t="s">
        <v>317</v>
      </c>
      <c r="J35" s="5" t="s">
        <v>317</v>
      </c>
      <c r="K35" s="5" t="s">
        <v>317</v>
      </c>
      <c r="L35" s="5" t="s">
        <v>317</v>
      </c>
      <c r="M35" s="5" t="s">
        <v>319</v>
      </c>
      <c r="N35" s="5" t="s">
        <v>33</v>
      </c>
    </row>
    <row r="36" ht="15.75" customHeight="1">
      <c r="A36" s="5" t="s">
        <v>402</v>
      </c>
      <c r="B36" s="5" t="s">
        <v>295</v>
      </c>
      <c r="C36" s="5" t="s">
        <v>403</v>
      </c>
      <c r="D36" s="5" t="s">
        <v>362</v>
      </c>
      <c r="E36" s="5" t="s">
        <v>404</v>
      </c>
      <c r="F36" s="5" t="s">
        <v>355</v>
      </c>
      <c r="G36" s="5" t="s">
        <v>405</v>
      </c>
      <c r="H36" s="5" t="s">
        <v>406</v>
      </c>
      <c r="I36" s="5" t="s">
        <v>406</v>
      </c>
      <c r="J36" s="5" t="s">
        <v>356</v>
      </c>
      <c r="K36" s="5" t="s">
        <v>407</v>
      </c>
      <c r="L36" s="5" t="s">
        <v>305</v>
      </c>
      <c r="M36" s="5" t="s">
        <v>310</v>
      </c>
      <c r="N36" s="5" t="s">
        <v>33</v>
      </c>
    </row>
    <row r="37" ht="15.75" customHeight="1">
      <c r="A37" s="5" t="s">
        <v>408</v>
      </c>
      <c r="B37" s="5" t="s">
        <v>317</v>
      </c>
      <c r="C37" s="5" t="s">
        <v>317</v>
      </c>
      <c r="D37" s="5" t="s">
        <v>317</v>
      </c>
      <c r="E37" s="5" t="s">
        <v>317</v>
      </c>
      <c r="F37" s="5" t="s">
        <v>409</v>
      </c>
      <c r="G37" s="5" t="s">
        <v>317</v>
      </c>
      <c r="H37" s="5" t="s">
        <v>317</v>
      </c>
      <c r="I37" s="5" t="s">
        <v>317</v>
      </c>
      <c r="J37" s="5" t="s">
        <v>317</v>
      </c>
      <c r="K37" s="5" t="s">
        <v>317</v>
      </c>
      <c r="L37" s="5" t="s">
        <v>317</v>
      </c>
      <c r="M37" s="5" t="s">
        <v>317</v>
      </c>
      <c r="N37" s="5" t="s">
        <v>33</v>
      </c>
    </row>
    <row r="38" ht="15.75" customHeight="1">
      <c r="A38" s="5" t="s">
        <v>410</v>
      </c>
      <c r="B38" s="5" t="s">
        <v>411</v>
      </c>
      <c r="C38" s="5" t="s">
        <v>412</v>
      </c>
      <c r="D38" s="5" t="s">
        <v>413</v>
      </c>
      <c r="E38" s="5" t="s">
        <v>414</v>
      </c>
      <c r="F38" s="5" t="s">
        <v>415</v>
      </c>
      <c r="G38" s="5" t="s">
        <v>416</v>
      </c>
      <c r="H38" s="5" t="s">
        <v>417</v>
      </c>
      <c r="I38" s="5" t="s">
        <v>418</v>
      </c>
      <c r="J38" s="5" t="s">
        <v>419</v>
      </c>
      <c r="K38" s="5" t="s">
        <v>420</v>
      </c>
      <c r="L38" s="5" t="s">
        <v>421</v>
      </c>
      <c r="M38" s="5" t="s">
        <v>422</v>
      </c>
      <c r="N38" s="5" t="s">
        <v>33</v>
      </c>
    </row>
    <row r="39" ht="15.75" customHeight="1">
      <c r="A39" s="5" t="s">
        <v>423</v>
      </c>
      <c r="B39" s="5" t="s">
        <v>424</v>
      </c>
      <c r="C39" s="5" t="s">
        <v>116</v>
      </c>
      <c r="D39" s="5" t="s">
        <v>425</v>
      </c>
      <c r="E39" s="5" t="s">
        <v>426</v>
      </c>
      <c r="F39" s="5" t="s">
        <v>427</v>
      </c>
      <c r="G39" s="5" t="s">
        <v>428</v>
      </c>
      <c r="H39" s="5" t="s">
        <v>429</v>
      </c>
      <c r="I39" s="5" t="s">
        <v>430</v>
      </c>
      <c r="J39" s="5" t="s">
        <v>431</v>
      </c>
      <c r="K39" s="5" t="s">
        <v>432</v>
      </c>
      <c r="L39" s="5" t="s">
        <v>433</v>
      </c>
      <c r="M39" s="5" t="s">
        <v>434</v>
      </c>
      <c r="N39" s="5" t="s">
        <v>33</v>
      </c>
    </row>
    <row r="40" ht="15.75" customHeight="1">
      <c r="A40" s="5" t="s">
        <v>435</v>
      </c>
      <c r="B40" s="5" t="s">
        <v>436</v>
      </c>
      <c r="C40" s="5" t="s">
        <v>437</v>
      </c>
      <c r="D40" s="5" t="s">
        <v>298</v>
      </c>
      <c r="E40" s="5" t="s">
        <v>351</v>
      </c>
      <c r="F40" s="5" t="s">
        <v>351</v>
      </c>
      <c r="G40" s="5" t="s">
        <v>310</v>
      </c>
      <c r="H40" s="5" t="s">
        <v>438</v>
      </c>
      <c r="I40" s="5" t="s">
        <v>360</v>
      </c>
      <c r="J40" s="5" t="s">
        <v>309</v>
      </c>
      <c r="K40" s="5" t="s">
        <v>353</v>
      </c>
      <c r="L40" s="5" t="s">
        <v>353</v>
      </c>
      <c r="M40" s="5" t="s">
        <v>349</v>
      </c>
      <c r="N40" s="5" t="s">
        <v>33</v>
      </c>
    </row>
    <row r="41" ht="15.75" customHeight="1">
      <c r="A41" s="5" t="s">
        <v>439</v>
      </c>
      <c r="B41" s="5" t="s">
        <v>440</v>
      </c>
      <c r="C41" s="5" t="s">
        <v>384</v>
      </c>
      <c r="D41" s="5" t="s">
        <v>441</v>
      </c>
      <c r="E41" s="5" t="s">
        <v>383</v>
      </c>
      <c r="F41" s="5" t="s">
        <v>442</v>
      </c>
      <c r="G41" s="5" t="s">
        <v>443</v>
      </c>
      <c r="H41" s="5" t="s">
        <v>444</v>
      </c>
      <c r="I41" s="5" t="s">
        <v>445</v>
      </c>
      <c r="J41" s="5" t="s">
        <v>446</v>
      </c>
      <c r="K41" s="5" t="s">
        <v>447</v>
      </c>
      <c r="L41" s="5" t="s">
        <v>448</v>
      </c>
      <c r="M41" s="5" t="s">
        <v>449</v>
      </c>
      <c r="N41" s="5" t="s">
        <v>33</v>
      </c>
    </row>
    <row r="42" ht="15.75" customHeight="1">
      <c r="A42" s="5" t="s">
        <v>450</v>
      </c>
      <c r="B42" s="5" t="s">
        <v>298</v>
      </c>
      <c r="C42" s="5" t="s">
        <v>451</v>
      </c>
      <c r="D42" s="5" t="s">
        <v>317</v>
      </c>
      <c r="E42" s="5" t="s">
        <v>318</v>
      </c>
      <c r="F42" s="5" t="s">
        <v>317</v>
      </c>
      <c r="G42" s="5" t="s">
        <v>317</v>
      </c>
      <c r="H42" s="5" t="s">
        <v>317</v>
      </c>
      <c r="I42" s="5" t="s">
        <v>317</v>
      </c>
      <c r="J42" s="5" t="s">
        <v>452</v>
      </c>
      <c r="K42" s="5" t="s">
        <v>317</v>
      </c>
      <c r="L42" s="5" t="s">
        <v>317</v>
      </c>
      <c r="M42" s="5" t="s">
        <v>317</v>
      </c>
      <c r="N42" s="5" t="s">
        <v>33</v>
      </c>
    </row>
    <row r="43" ht="15.75" customHeight="1">
      <c r="A43" s="5" t="s">
        <v>453</v>
      </c>
      <c r="B43" s="5" t="s">
        <v>454</v>
      </c>
      <c r="C43" s="5" t="s">
        <v>455</v>
      </c>
      <c r="D43" s="5" t="s">
        <v>456</v>
      </c>
      <c r="E43" s="5" t="s">
        <v>457</v>
      </c>
      <c r="F43" s="5" t="s">
        <v>458</v>
      </c>
      <c r="G43" s="5" t="s">
        <v>459</v>
      </c>
      <c r="H43" s="5" t="s">
        <v>460</v>
      </c>
      <c r="I43" s="5" t="s">
        <v>461</v>
      </c>
      <c r="J43" s="5" t="s">
        <v>462</v>
      </c>
      <c r="K43" s="5" t="s">
        <v>463</v>
      </c>
      <c r="L43" s="5" t="s">
        <v>464</v>
      </c>
      <c r="M43" s="5" t="s">
        <v>465</v>
      </c>
      <c r="N43" s="5" t="s">
        <v>33</v>
      </c>
    </row>
    <row r="44" ht="15.75" customHeight="1">
      <c r="A44" s="5" t="s">
        <v>466</v>
      </c>
      <c r="B44" s="5" t="s">
        <v>467</v>
      </c>
      <c r="C44" s="5" t="s">
        <v>468</v>
      </c>
      <c r="D44" s="5" t="s">
        <v>469</v>
      </c>
      <c r="E44" s="5" t="s">
        <v>470</v>
      </c>
      <c r="F44" s="5" t="s">
        <v>471</v>
      </c>
      <c r="G44" s="5" t="s">
        <v>472</v>
      </c>
      <c r="H44" s="5" t="s">
        <v>473</v>
      </c>
      <c r="I44" s="5" t="s">
        <v>474</v>
      </c>
      <c r="J44" s="5" t="s">
        <v>475</v>
      </c>
      <c r="K44" s="5" t="s">
        <v>476</v>
      </c>
      <c r="L44" s="5" t="s">
        <v>477</v>
      </c>
      <c r="M44" s="5" t="s">
        <v>478</v>
      </c>
      <c r="N44" s="5" t="s">
        <v>33</v>
      </c>
    </row>
    <row r="45" ht="15.75" customHeight="1">
      <c r="A45" s="5" t="s">
        <v>479</v>
      </c>
      <c r="B45" s="5" t="s">
        <v>301</v>
      </c>
      <c r="C45" s="5" t="s">
        <v>480</v>
      </c>
      <c r="D45" s="5" t="s">
        <v>481</v>
      </c>
      <c r="E45" s="5" t="s">
        <v>482</v>
      </c>
      <c r="F45" s="5" t="s">
        <v>352</v>
      </c>
      <c r="G45" s="5" t="s">
        <v>483</v>
      </c>
      <c r="H45" s="5" t="s">
        <v>484</v>
      </c>
      <c r="I45" s="5" t="s">
        <v>485</v>
      </c>
      <c r="J45" s="5" t="s">
        <v>486</v>
      </c>
      <c r="K45" s="5" t="s">
        <v>486</v>
      </c>
      <c r="L45" s="5" t="s">
        <v>486</v>
      </c>
      <c r="M45" s="5" t="s">
        <v>447</v>
      </c>
      <c r="N45" s="5" t="s">
        <v>33</v>
      </c>
    </row>
    <row r="46" ht="15.75" customHeight="1">
      <c r="A46" s="5" t="s">
        <v>487</v>
      </c>
      <c r="B46" s="5" t="s">
        <v>488</v>
      </c>
      <c r="C46" s="5" t="s">
        <v>489</v>
      </c>
      <c r="D46" s="5" t="s">
        <v>490</v>
      </c>
      <c r="E46" s="5" t="s">
        <v>491</v>
      </c>
      <c r="F46" s="5" t="s">
        <v>492</v>
      </c>
      <c r="G46" s="5" t="s">
        <v>493</v>
      </c>
      <c r="H46" s="5" t="s">
        <v>494</v>
      </c>
      <c r="I46" s="5" t="s">
        <v>495</v>
      </c>
      <c r="J46" s="5" t="s">
        <v>111</v>
      </c>
      <c r="K46" s="5" t="s">
        <v>496</v>
      </c>
      <c r="L46" s="5" t="s">
        <v>497</v>
      </c>
      <c r="M46" s="5" t="s">
        <v>498</v>
      </c>
      <c r="N46" s="5" t="s">
        <v>33</v>
      </c>
    </row>
    <row r="47" ht="15.75" customHeight="1">
      <c r="A47" s="5" t="s">
        <v>499</v>
      </c>
      <c r="B47" s="5" t="s">
        <v>500</v>
      </c>
      <c r="C47" s="5" t="s">
        <v>501</v>
      </c>
      <c r="D47" s="5" t="s">
        <v>502</v>
      </c>
      <c r="E47" s="5" t="s">
        <v>503</v>
      </c>
      <c r="F47" s="5" t="s">
        <v>504</v>
      </c>
      <c r="G47" s="5" t="s">
        <v>505</v>
      </c>
      <c r="H47" s="5" t="s">
        <v>506</v>
      </c>
      <c r="I47" s="5" t="s">
        <v>507</v>
      </c>
      <c r="J47" s="5" t="s">
        <v>508</v>
      </c>
      <c r="K47" s="5" t="s">
        <v>509</v>
      </c>
      <c r="L47" s="5" t="s">
        <v>510</v>
      </c>
      <c r="M47" s="5" t="s">
        <v>511</v>
      </c>
      <c r="N47" s="5" t="s">
        <v>33</v>
      </c>
    </row>
    <row r="48" ht="15.75" customHeight="1">
      <c r="A48" s="5" t="s">
        <v>512</v>
      </c>
      <c r="B48" s="5" t="s">
        <v>513</v>
      </c>
      <c r="C48" s="5" t="s">
        <v>514</v>
      </c>
      <c r="D48" s="5" t="s">
        <v>515</v>
      </c>
      <c r="E48" s="5" t="s">
        <v>516</v>
      </c>
      <c r="F48" s="5" t="s">
        <v>517</v>
      </c>
      <c r="G48" s="5" t="s">
        <v>518</v>
      </c>
      <c r="H48" s="5" t="s">
        <v>519</v>
      </c>
      <c r="I48" s="5" t="s">
        <v>520</v>
      </c>
      <c r="J48" s="5" t="s">
        <v>521</v>
      </c>
      <c r="K48" s="5" t="s">
        <v>522</v>
      </c>
      <c r="L48" s="5" t="s">
        <v>523</v>
      </c>
      <c r="M48" s="5" t="s">
        <v>524</v>
      </c>
      <c r="N48" s="5" t="s">
        <v>33</v>
      </c>
    </row>
    <row r="49" ht="15.75" customHeight="1">
      <c r="A49" s="5" t="s">
        <v>525</v>
      </c>
      <c r="B49" s="5" t="s">
        <v>526</v>
      </c>
      <c r="C49" s="5" t="s">
        <v>527</v>
      </c>
      <c r="D49" s="5" t="s">
        <v>528</v>
      </c>
      <c r="E49" s="5" t="s">
        <v>529</v>
      </c>
      <c r="F49" s="5" t="s">
        <v>530</v>
      </c>
      <c r="G49" s="5" t="s">
        <v>531</v>
      </c>
      <c r="H49" s="5" t="s">
        <v>532</v>
      </c>
      <c r="I49" s="5" t="s">
        <v>533</v>
      </c>
      <c r="J49" s="5" t="s">
        <v>534</v>
      </c>
      <c r="K49" s="5" t="s">
        <v>535</v>
      </c>
      <c r="L49" s="5" t="s">
        <v>536</v>
      </c>
      <c r="M49" s="5" t="s">
        <v>537</v>
      </c>
      <c r="N49" s="5" t="s">
        <v>33</v>
      </c>
    </row>
    <row r="50" ht="15.75" customHeight="1">
      <c r="A50" s="5" t="s">
        <v>538</v>
      </c>
      <c r="B50" s="5" t="s">
        <v>539</v>
      </c>
      <c r="C50" s="5" t="s">
        <v>540</v>
      </c>
      <c r="D50" s="5" t="s">
        <v>541</v>
      </c>
      <c r="E50" s="5" t="s">
        <v>542</v>
      </c>
      <c r="F50" s="5" t="s">
        <v>295</v>
      </c>
      <c r="G50" s="5" t="s">
        <v>543</v>
      </c>
      <c r="H50" s="5" t="s">
        <v>544</v>
      </c>
      <c r="I50" s="5" t="s">
        <v>545</v>
      </c>
      <c r="J50" s="5" t="s">
        <v>335</v>
      </c>
      <c r="K50" s="5" t="s">
        <v>300</v>
      </c>
      <c r="L50" s="5" t="s">
        <v>307</v>
      </c>
      <c r="M50" s="5" t="s">
        <v>546</v>
      </c>
      <c r="N50" s="5" t="s">
        <v>33</v>
      </c>
    </row>
    <row r="51" ht="15.75" customHeight="1">
      <c r="A51" s="5" t="s">
        <v>547</v>
      </c>
      <c r="B51" s="5" t="s">
        <v>548</v>
      </c>
      <c r="C51" s="5" t="s">
        <v>549</v>
      </c>
      <c r="D51" s="5" t="s">
        <v>550</v>
      </c>
      <c r="E51" s="5" t="s">
        <v>551</v>
      </c>
      <c r="F51" s="5" t="s">
        <v>552</v>
      </c>
      <c r="G51" s="5" t="s">
        <v>553</v>
      </c>
      <c r="H51" s="5" t="s">
        <v>554</v>
      </c>
      <c r="I51" s="5" t="s">
        <v>555</v>
      </c>
      <c r="J51" s="5" t="s">
        <v>556</v>
      </c>
      <c r="K51" s="5" t="s">
        <v>557</v>
      </c>
      <c r="L51" s="5" t="s">
        <v>558</v>
      </c>
      <c r="M51" s="5" t="s">
        <v>559</v>
      </c>
      <c r="N51" s="5" t="s">
        <v>33</v>
      </c>
    </row>
    <row r="52" ht="15.75" customHeight="1">
      <c r="A52" s="5" t="s">
        <v>560</v>
      </c>
      <c r="B52" s="5" t="s">
        <v>368</v>
      </c>
      <c r="C52" s="5" t="s">
        <v>561</v>
      </c>
      <c r="D52" s="5" t="s">
        <v>562</v>
      </c>
      <c r="E52" s="5" t="s">
        <v>563</v>
      </c>
      <c r="F52" s="5" t="s">
        <v>540</v>
      </c>
      <c r="G52" s="5" t="s">
        <v>564</v>
      </c>
      <c r="H52" s="5" t="s">
        <v>565</v>
      </c>
      <c r="I52" s="5" t="s">
        <v>445</v>
      </c>
      <c r="J52" s="5" t="s">
        <v>566</v>
      </c>
      <c r="K52" s="5" t="s">
        <v>567</v>
      </c>
      <c r="L52" s="5" t="s">
        <v>568</v>
      </c>
      <c r="M52" s="5" t="s">
        <v>569</v>
      </c>
      <c r="N52" s="5" t="s">
        <v>33</v>
      </c>
    </row>
    <row r="53" ht="15.75" customHeight="1">
      <c r="A53" s="5" t="s">
        <v>570</v>
      </c>
      <c r="B53" s="5" t="s">
        <v>571</v>
      </c>
      <c r="C53" s="5" t="s">
        <v>572</v>
      </c>
      <c r="D53" s="5" t="s">
        <v>573</v>
      </c>
      <c r="E53" s="5" t="s">
        <v>574</v>
      </c>
      <c r="F53" s="5" t="s">
        <v>575</v>
      </c>
      <c r="G53" s="5" t="s">
        <v>440</v>
      </c>
      <c r="H53" s="5" t="s">
        <v>576</v>
      </c>
      <c r="I53" s="5" t="s">
        <v>577</v>
      </c>
      <c r="J53" s="5" t="s">
        <v>578</v>
      </c>
      <c r="K53" s="5" t="s">
        <v>579</v>
      </c>
      <c r="L53" s="5" t="s">
        <v>518</v>
      </c>
      <c r="M53" s="5" t="s">
        <v>580</v>
      </c>
      <c r="N53" s="5" t="s">
        <v>33</v>
      </c>
    </row>
    <row r="54" ht="15.75" customHeight="1">
      <c r="A54" s="5" t="s">
        <v>581</v>
      </c>
      <c r="B54" s="5" t="s">
        <v>582</v>
      </c>
      <c r="C54" s="5" t="s">
        <v>583</v>
      </c>
      <c r="D54" s="5" t="s">
        <v>312</v>
      </c>
      <c r="E54" s="5" t="s">
        <v>297</v>
      </c>
      <c r="F54" s="5" t="s">
        <v>305</v>
      </c>
      <c r="G54" s="5" t="s">
        <v>300</v>
      </c>
      <c r="H54" s="5" t="s">
        <v>584</v>
      </c>
      <c r="I54" s="5" t="s">
        <v>313</v>
      </c>
      <c r="J54" s="5" t="s">
        <v>585</v>
      </c>
      <c r="K54" s="5" t="s">
        <v>586</v>
      </c>
      <c r="L54" s="5" t="s">
        <v>352</v>
      </c>
      <c r="M54" s="5" t="s">
        <v>380</v>
      </c>
      <c r="N54" s="5" t="s">
        <v>33</v>
      </c>
    </row>
    <row r="55" ht="15.75" customHeight="1">
      <c r="A55" s="5" t="s">
        <v>587</v>
      </c>
      <c r="B55" s="5" t="s">
        <v>588</v>
      </c>
      <c r="C55" s="5" t="s">
        <v>589</v>
      </c>
      <c r="D55" s="5" t="s">
        <v>590</v>
      </c>
      <c r="E55" s="5" t="s">
        <v>591</v>
      </c>
      <c r="F55" s="5" t="s">
        <v>103</v>
      </c>
      <c r="G55" s="5" t="s">
        <v>493</v>
      </c>
      <c r="H55" s="5" t="s">
        <v>592</v>
      </c>
      <c r="I55" s="5" t="s">
        <v>593</v>
      </c>
      <c r="J55" s="5" t="s">
        <v>594</v>
      </c>
      <c r="K55" s="5" t="s">
        <v>595</v>
      </c>
      <c r="L55" s="5" t="s">
        <v>596</v>
      </c>
      <c r="M55" s="5" t="s">
        <v>597</v>
      </c>
      <c r="N55" s="5" t="s">
        <v>33</v>
      </c>
    </row>
    <row r="56" ht="15.75" customHeight="1">
      <c r="A56" s="5" t="s">
        <v>598</v>
      </c>
      <c r="B56" s="5" t="s">
        <v>599</v>
      </c>
      <c r="C56" s="5" t="s">
        <v>600</v>
      </c>
      <c r="D56" s="5" t="s">
        <v>601</v>
      </c>
      <c r="E56" s="5" t="s">
        <v>602</v>
      </c>
      <c r="F56" s="5" t="s">
        <v>603</v>
      </c>
      <c r="G56" s="5" t="s">
        <v>604</v>
      </c>
      <c r="H56" s="5" t="s">
        <v>605</v>
      </c>
      <c r="I56" s="5" t="s">
        <v>606</v>
      </c>
      <c r="J56" s="5" t="s">
        <v>607</v>
      </c>
      <c r="K56" s="5" t="s">
        <v>608</v>
      </c>
      <c r="L56" s="5" t="s">
        <v>545</v>
      </c>
      <c r="M56" s="5" t="s">
        <v>609</v>
      </c>
      <c r="N56" s="5" t="s">
        <v>33</v>
      </c>
    </row>
    <row r="57" ht="15.75" customHeight="1">
      <c r="A57" s="5" t="s">
        <v>610</v>
      </c>
      <c r="B57" s="5" t="s">
        <v>611</v>
      </c>
      <c r="C57" s="5" t="s">
        <v>612</v>
      </c>
      <c r="D57" s="5" t="s">
        <v>613</v>
      </c>
      <c r="E57" s="5" t="s">
        <v>614</v>
      </c>
      <c r="F57" s="5" t="s">
        <v>337</v>
      </c>
      <c r="G57" s="5" t="s">
        <v>615</v>
      </c>
      <c r="H57" s="5" t="s">
        <v>616</v>
      </c>
      <c r="I57" s="5" t="s">
        <v>617</v>
      </c>
      <c r="J57" s="5" t="s">
        <v>618</v>
      </c>
      <c r="K57" s="5" t="s">
        <v>619</v>
      </c>
      <c r="L57" s="5" t="s">
        <v>620</v>
      </c>
      <c r="M57" s="5" t="s">
        <v>621</v>
      </c>
      <c r="N57" s="5" t="s">
        <v>33</v>
      </c>
    </row>
    <row r="58" ht="15.75" customHeight="1">
      <c r="A58" s="5" t="s">
        <v>622</v>
      </c>
      <c r="B58" s="5" t="s">
        <v>517</v>
      </c>
      <c r="C58" s="5" t="s">
        <v>623</v>
      </c>
      <c r="D58" s="5" t="s">
        <v>624</v>
      </c>
      <c r="E58" s="5" t="s">
        <v>367</v>
      </c>
      <c r="F58" s="5" t="s">
        <v>625</v>
      </c>
      <c r="G58" s="5" t="s">
        <v>626</v>
      </c>
      <c r="H58" s="5" t="s">
        <v>627</v>
      </c>
      <c r="I58" s="5" t="s">
        <v>628</v>
      </c>
      <c r="J58" s="5" t="s">
        <v>629</v>
      </c>
      <c r="K58" s="5" t="s">
        <v>599</v>
      </c>
      <c r="L58" s="5" t="s">
        <v>630</v>
      </c>
      <c r="M58" s="5" t="s">
        <v>366</v>
      </c>
      <c r="N58" s="5" t="s">
        <v>33</v>
      </c>
    </row>
    <row r="59" ht="15.75" customHeight="1">
      <c r="A59" s="5" t="s">
        <v>631</v>
      </c>
      <c r="B59" s="5" t="s">
        <v>307</v>
      </c>
      <c r="C59" s="5" t="s">
        <v>301</v>
      </c>
      <c r="D59" s="5" t="s">
        <v>632</v>
      </c>
      <c r="E59" s="5" t="s">
        <v>517</v>
      </c>
      <c r="F59" s="5" t="s">
        <v>633</v>
      </c>
      <c r="G59" s="5" t="s">
        <v>371</v>
      </c>
      <c r="H59" s="5" t="s">
        <v>634</v>
      </c>
      <c r="I59" s="5" t="s">
        <v>635</v>
      </c>
      <c r="J59" s="5" t="s">
        <v>636</v>
      </c>
      <c r="K59" s="5" t="s">
        <v>637</v>
      </c>
      <c r="L59" s="5" t="s">
        <v>638</v>
      </c>
      <c r="M59" s="5" t="s">
        <v>371</v>
      </c>
      <c r="N59" s="5" t="s">
        <v>33</v>
      </c>
    </row>
    <row r="60" ht="15.75" customHeight="1">
      <c r="A60" s="5" t="s">
        <v>639</v>
      </c>
      <c r="B60" s="5" t="s">
        <v>640</v>
      </c>
      <c r="C60" s="5" t="s">
        <v>641</v>
      </c>
      <c r="D60" s="5" t="s">
        <v>642</v>
      </c>
      <c r="E60" s="5" t="s">
        <v>643</v>
      </c>
      <c r="F60" s="5" t="s">
        <v>644</v>
      </c>
      <c r="G60" s="5" t="s">
        <v>645</v>
      </c>
      <c r="H60" s="5" t="s">
        <v>646</v>
      </c>
      <c r="I60" s="5" t="s">
        <v>647</v>
      </c>
      <c r="J60" s="5" t="s">
        <v>648</v>
      </c>
      <c r="K60" s="5" t="s">
        <v>649</v>
      </c>
      <c r="L60" s="5" t="s">
        <v>650</v>
      </c>
      <c r="M60" s="5" t="s">
        <v>651</v>
      </c>
      <c r="N60" s="5" t="s">
        <v>33</v>
      </c>
    </row>
    <row r="61" ht="15.75" customHeight="1">
      <c r="A61" s="5" t="s">
        <v>652</v>
      </c>
      <c r="B61" s="5" t="s">
        <v>653</v>
      </c>
      <c r="C61" s="5" t="s">
        <v>654</v>
      </c>
      <c r="D61" s="5" t="s">
        <v>655</v>
      </c>
      <c r="E61" s="5" t="s">
        <v>656</v>
      </c>
      <c r="F61" s="5" t="s">
        <v>657</v>
      </c>
      <c r="G61" s="5" t="s">
        <v>658</v>
      </c>
      <c r="H61" s="5" t="s">
        <v>659</v>
      </c>
      <c r="I61" s="5" t="s">
        <v>660</v>
      </c>
      <c r="J61" s="5" t="s">
        <v>661</v>
      </c>
      <c r="K61" s="5" t="s">
        <v>662</v>
      </c>
      <c r="L61" s="5" t="s">
        <v>663</v>
      </c>
      <c r="M61" s="5" t="s">
        <v>664</v>
      </c>
      <c r="N61" s="5" t="s">
        <v>33</v>
      </c>
    </row>
    <row r="62" ht="15.75" customHeight="1">
      <c r="A62" s="5" t="s">
        <v>665</v>
      </c>
      <c r="B62" s="5" t="s">
        <v>540</v>
      </c>
      <c r="C62" s="5" t="s">
        <v>317</v>
      </c>
      <c r="D62" s="5" t="s">
        <v>318</v>
      </c>
      <c r="E62" s="5" t="s">
        <v>317</v>
      </c>
      <c r="F62" s="5" t="s">
        <v>318</v>
      </c>
      <c r="G62" s="5" t="s">
        <v>317</v>
      </c>
      <c r="H62" s="5" t="s">
        <v>317</v>
      </c>
      <c r="I62" s="5" t="s">
        <v>317</v>
      </c>
      <c r="J62" s="5" t="s">
        <v>318</v>
      </c>
      <c r="K62" s="5" t="s">
        <v>317</v>
      </c>
      <c r="L62" s="5" t="s">
        <v>317</v>
      </c>
      <c r="M62" s="5" t="s">
        <v>317</v>
      </c>
      <c r="N62" s="5" t="s">
        <v>33</v>
      </c>
    </row>
    <row r="63" ht="15.75" customHeight="1">
      <c r="A63" s="5" t="s">
        <v>666</v>
      </c>
      <c r="B63" s="5" t="s">
        <v>667</v>
      </c>
      <c r="C63" s="5" t="s">
        <v>668</v>
      </c>
      <c r="D63" s="5" t="s">
        <v>669</v>
      </c>
      <c r="E63" s="5" t="s">
        <v>670</v>
      </c>
      <c r="F63" s="5" t="s">
        <v>671</v>
      </c>
      <c r="G63" s="5" t="s">
        <v>672</v>
      </c>
      <c r="H63" s="5" t="s">
        <v>673</v>
      </c>
      <c r="I63" s="5" t="s">
        <v>674</v>
      </c>
      <c r="J63" s="5" t="s">
        <v>675</v>
      </c>
      <c r="K63" s="5" t="s">
        <v>676</v>
      </c>
      <c r="L63" s="5" t="s">
        <v>677</v>
      </c>
      <c r="M63" s="5" t="s">
        <v>678</v>
      </c>
      <c r="N63" s="5" t="s">
        <v>33</v>
      </c>
    </row>
    <row r="64" ht="15.75" customHeight="1">
      <c r="A64" s="5" t="s">
        <v>679</v>
      </c>
      <c r="B64" s="5" t="s">
        <v>680</v>
      </c>
      <c r="C64" s="5" t="s">
        <v>681</v>
      </c>
      <c r="D64" s="5" t="s">
        <v>682</v>
      </c>
      <c r="E64" s="5" t="s">
        <v>683</v>
      </c>
      <c r="F64" s="5" t="s">
        <v>684</v>
      </c>
      <c r="G64" s="5" t="s">
        <v>685</v>
      </c>
      <c r="H64" s="5" t="s">
        <v>686</v>
      </c>
      <c r="I64" s="5" t="s">
        <v>687</v>
      </c>
      <c r="J64" s="5" t="s">
        <v>688</v>
      </c>
      <c r="K64" s="5" t="s">
        <v>689</v>
      </c>
      <c r="L64" s="5" t="s">
        <v>690</v>
      </c>
      <c r="M64" s="5" t="s">
        <v>691</v>
      </c>
      <c r="N64" s="5" t="s">
        <v>33</v>
      </c>
    </row>
    <row r="65" ht="15.75" customHeight="1">
      <c r="A65" s="5" t="s">
        <v>692</v>
      </c>
      <c r="B65" s="5" t="s">
        <v>693</v>
      </c>
      <c r="C65" s="5" t="s">
        <v>694</v>
      </c>
      <c r="D65" s="5" t="s">
        <v>695</v>
      </c>
      <c r="E65" s="5" t="s">
        <v>696</v>
      </c>
      <c r="F65" s="5" t="s">
        <v>697</v>
      </c>
      <c r="G65" s="5" t="s">
        <v>698</v>
      </c>
      <c r="H65" s="5" t="s">
        <v>699</v>
      </c>
      <c r="I65" s="5" t="s">
        <v>700</v>
      </c>
      <c r="J65" s="5" t="s">
        <v>701</v>
      </c>
      <c r="K65" s="5" t="s">
        <v>702</v>
      </c>
      <c r="L65" s="5" t="s">
        <v>703</v>
      </c>
      <c r="M65" s="5" t="s">
        <v>704</v>
      </c>
      <c r="N65" s="5" t="s">
        <v>33</v>
      </c>
    </row>
    <row r="66" ht="15.75" customHeight="1">
      <c r="A66" s="5" t="s">
        <v>705</v>
      </c>
      <c r="B66" s="5" t="s">
        <v>706</v>
      </c>
      <c r="C66" s="5" t="s">
        <v>707</v>
      </c>
      <c r="D66" s="5" t="s">
        <v>708</v>
      </c>
      <c r="E66" s="5" t="s">
        <v>709</v>
      </c>
      <c r="F66" s="5" t="s">
        <v>710</v>
      </c>
      <c r="G66" s="5" t="s">
        <v>711</v>
      </c>
      <c r="H66" s="5" t="s">
        <v>712</v>
      </c>
      <c r="I66" s="5" t="s">
        <v>713</v>
      </c>
      <c r="J66" s="5" t="s">
        <v>714</v>
      </c>
      <c r="K66" s="5" t="s">
        <v>715</v>
      </c>
      <c r="L66" s="5" t="s">
        <v>716</v>
      </c>
      <c r="M66" s="5" t="s">
        <v>717</v>
      </c>
      <c r="N66" s="5" t="s">
        <v>33</v>
      </c>
    </row>
    <row r="67" ht="15.75" customHeight="1">
      <c r="A67" s="5" t="s">
        <v>718</v>
      </c>
      <c r="B67" s="5" t="s">
        <v>719</v>
      </c>
      <c r="C67" s="5" t="s">
        <v>720</v>
      </c>
      <c r="D67" s="5" t="s">
        <v>721</v>
      </c>
      <c r="E67" s="5" t="s">
        <v>722</v>
      </c>
      <c r="F67" s="5" t="s">
        <v>723</v>
      </c>
      <c r="G67" s="5" t="s">
        <v>724</v>
      </c>
      <c r="H67" s="5" t="s">
        <v>725</v>
      </c>
      <c r="I67" s="5" t="s">
        <v>726</v>
      </c>
      <c r="J67" s="5" t="s">
        <v>727</v>
      </c>
      <c r="K67" s="5" t="s">
        <v>728</v>
      </c>
      <c r="L67" s="5" t="s">
        <v>729</v>
      </c>
      <c r="M67" s="5" t="s">
        <v>730</v>
      </c>
      <c r="N67" s="5" t="s">
        <v>33</v>
      </c>
    </row>
    <row r="68" ht="15.75" customHeight="1">
      <c r="A68" s="5" t="s">
        <v>731</v>
      </c>
      <c r="B68" s="5" t="s">
        <v>732</v>
      </c>
      <c r="C68" s="5" t="s">
        <v>733</v>
      </c>
      <c r="D68" s="5" t="s">
        <v>734</v>
      </c>
      <c r="E68" s="5" t="s">
        <v>735</v>
      </c>
      <c r="F68" s="5" t="s">
        <v>736</v>
      </c>
      <c r="G68" s="5" t="s">
        <v>737</v>
      </c>
      <c r="H68" s="5" t="s">
        <v>738</v>
      </c>
      <c r="I68" s="5" t="s">
        <v>739</v>
      </c>
      <c r="J68" s="5" t="s">
        <v>740</v>
      </c>
      <c r="K68" s="5" t="s">
        <v>741</v>
      </c>
      <c r="L68" s="5" t="s">
        <v>742</v>
      </c>
      <c r="M68" s="5" t="s">
        <v>743</v>
      </c>
      <c r="N68" s="5" t="s">
        <v>33</v>
      </c>
    </row>
    <row r="69" ht="15.75" customHeight="1">
      <c r="A69" s="5" t="s">
        <v>744</v>
      </c>
      <c r="B69" s="5" t="s">
        <v>745</v>
      </c>
      <c r="C69" s="5" t="s">
        <v>746</v>
      </c>
      <c r="D69" s="5" t="s">
        <v>747</v>
      </c>
      <c r="E69" s="5" t="s">
        <v>748</v>
      </c>
      <c r="F69" s="5" t="s">
        <v>749</v>
      </c>
      <c r="G69" s="5" t="s">
        <v>750</v>
      </c>
      <c r="H69" s="5" t="s">
        <v>751</v>
      </c>
      <c r="I69" s="5" t="s">
        <v>752</v>
      </c>
      <c r="J69" s="5" t="s">
        <v>753</v>
      </c>
      <c r="K69" s="5" t="s">
        <v>754</v>
      </c>
      <c r="L69" s="5" t="s">
        <v>755</v>
      </c>
      <c r="M69" s="5" t="s">
        <v>756</v>
      </c>
      <c r="N69" s="5" t="s">
        <v>33</v>
      </c>
    </row>
    <row r="70" ht="15.75" customHeight="1">
      <c r="A70" s="5" t="s">
        <v>757</v>
      </c>
      <c r="B70" s="5" t="s">
        <v>758</v>
      </c>
      <c r="C70" s="5" t="s">
        <v>759</v>
      </c>
      <c r="D70" s="5" t="s">
        <v>760</v>
      </c>
      <c r="E70" s="5" t="s">
        <v>761</v>
      </c>
      <c r="F70" s="5" t="s">
        <v>762</v>
      </c>
      <c r="G70" s="5" t="s">
        <v>763</v>
      </c>
      <c r="H70" s="5" t="s">
        <v>764</v>
      </c>
      <c r="I70" s="5" t="s">
        <v>765</v>
      </c>
      <c r="J70" s="5" t="s">
        <v>766</v>
      </c>
      <c r="K70" s="5" t="s">
        <v>767</v>
      </c>
      <c r="L70" s="5" t="s">
        <v>768</v>
      </c>
      <c r="M70" s="5" t="s">
        <v>769</v>
      </c>
      <c r="N70" s="5" t="s">
        <v>33</v>
      </c>
    </row>
    <row r="71" ht="15.75" customHeight="1">
      <c r="A71" s="5" t="s">
        <v>770</v>
      </c>
      <c r="B71" s="5" t="s">
        <v>771</v>
      </c>
      <c r="C71" s="5" t="s">
        <v>772</v>
      </c>
      <c r="D71" s="5" t="s">
        <v>773</v>
      </c>
      <c r="E71" s="5" t="s">
        <v>774</v>
      </c>
      <c r="F71" s="5" t="s">
        <v>775</v>
      </c>
      <c r="G71" s="5" t="s">
        <v>776</v>
      </c>
      <c r="H71" s="5" t="s">
        <v>777</v>
      </c>
      <c r="I71" s="5" t="s">
        <v>778</v>
      </c>
      <c r="J71" s="5" t="s">
        <v>779</v>
      </c>
      <c r="K71" s="5" t="s">
        <v>780</v>
      </c>
      <c r="L71" s="5" t="s">
        <v>781</v>
      </c>
      <c r="M71" s="5" t="s">
        <v>782</v>
      </c>
      <c r="N71" s="5" t="s">
        <v>33</v>
      </c>
    </row>
    <row r="72" ht="15.75" customHeight="1">
      <c r="A72" s="5" t="s">
        <v>783</v>
      </c>
      <c r="B72" s="5" t="s">
        <v>784</v>
      </c>
      <c r="C72" s="5" t="s">
        <v>785</v>
      </c>
      <c r="D72" s="5" t="s">
        <v>786</v>
      </c>
      <c r="E72" s="5" t="s">
        <v>787</v>
      </c>
      <c r="F72" s="5" t="s">
        <v>788</v>
      </c>
      <c r="G72" s="5" t="s">
        <v>676</v>
      </c>
      <c r="H72" s="5" t="s">
        <v>789</v>
      </c>
      <c r="I72" s="5" t="s">
        <v>790</v>
      </c>
      <c r="J72" s="5" t="s">
        <v>791</v>
      </c>
      <c r="K72" s="5" t="s">
        <v>792</v>
      </c>
      <c r="L72" s="5" t="s">
        <v>793</v>
      </c>
      <c r="M72" s="5" t="s">
        <v>794</v>
      </c>
      <c r="N72" s="5" t="s">
        <v>33</v>
      </c>
    </row>
    <row r="73" ht="15.75" customHeight="1">
      <c r="A73" s="5" t="s">
        <v>795</v>
      </c>
      <c r="B73" s="5" t="s">
        <v>796</v>
      </c>
      <c r="C73" s="5" t="s">
        <v>797</v>
      </c>
      <c r="D73" s="5" t="s">
        <v>798</v>
      </c>
      <c r="E73" s="5" t="s">
        <v>799</v>
      </c>
      <c r="F73" s="5" t="s">
        <v>800</v>
      </c>
      <c r="G73" s="5" t="s">
        <v>801</v>
      </c>
      <c r="H73" s="5" t="s">
        <v>802</v>
      </c>
      <c r="I73" s="5" t="s">
        <v>803</v>
      </c>
      <c r="J73" s="5" t="s">
        <v>804</v>
      </c>
      <c r="K73" s="5" t="s">
        <v>805</v>
      </c>
      <c r="L73" s="5" t="s">
        <v>715</v>
      </c>
      <c r="M73" s="5" t="s">
        <v>806</v>
      </c>
      <c r="N73" s="5" t="s">
        <v>33</v>
      </c>
    </row>
    <row r="74" ht="15.75" customHeight="1">
      <c r="A74" s="5" t="s">
        <v>807</v>
      </c>
      <c r="B74" s="5" t="s">
        <v>808</v>
      </c>
      <c r="C74" s="5" t="s">
        <v>809</v>
      </c>
      <c r="D74" s="5" t="s">
        <v>810</v>
      </c>
      <c r="E74" s="5" t="s">
        <v>811</v>
      </c>
      <c r="F74" s="5" t="s">
        <v>812</v>
      </c>
      <c r="G74" s="5" t="s">
        <v>813</v>
      </c>
      <c r="H74" s="5" t="s">
        <v>814</v>
      </c>
      <c r="I74" s="5" t="s">
        <v>815</v>
      </c>
      <c r="J74" s="5" t="s">
        <v>816</v>
      </c>
      <c r="K74" s="5" t="s">
        <v>817</v>
      </c>
      <c r="L74" s="5" t="s">
        <v>818</v>
      </c>
      <c r="M74" s="5" t="s">
        <v>819</v>
      </c>
      <c r="N74" s="5" t="s">
        <v>33</v>
      </c>
    </row>
    <row r="75" ht="15.75" customHeight="1">
      <c r="A75" s="5" t="s">
        <v>820</v>
      </c>
      <c r="B75" s="5" t="s">
        <v>821</v>
      </c>
      <c r="C75" s="5" t="s">
        <v>818</v>
      </c>
      <c r="D75" s="5" t="s">
        <v>822</v>
      </c>
      <c r="E75" s="5" t="s">
        <v>823</v>
      </c>
      <c r="F75" s="5" t="s">
        <v>824</v>
      </c>
      <c r="G75" s="5" t="s">
        <v>825</v>
      </c>
      <c r="H75" s="5" t="s">
        <v>826</v>
      </c>
      <c r="I75" s="5" t="s">
        <v>827</v>
      </c>
      <c r="J75" s="5" t="s">
        <v>828</v>
      </c>
      <c r="K75" s="5" t="s">
        <v>829</v>
      </c>
      <c r="L75" s="5" t="s">
        <v>830</v>
      </c>
      <c r="M75" s="5" t="s">
        <v>831</v>
      </c>
      <c r="N75" s="5" t="s">
        <v>33</v>
      </c>
    </row>
    <row r="76" ht="15.75" customHeight="1">
      <c r="A76" s="5" t="s">
        <v>832</v>
      </c>
      <c r="B76" s="5" t="s">
        <v>833</v>
      </c>
      <c r="C76" s="5" t="s">
        <v>834</v>
      </c>
      <c r="D76" s="5" t="s">
        <v>835</v>
      </c>
      <c r="E76" s="5" t="s">
        <v>836</v>
      </c>
      <c r="F76" s="5" t="s">
        <v>837</v>
      </c>
      <c r="G76" s="5" t="s">
        <v>838</v>
      </c>
      <c r="H76" s="5" t="s">
        <v>839</v>
      </c>
      <c r="I76" s="5" t="s">
        <v>840</v>
      </c>
      <c r="J76" s="5" t="s">
        <v>841</v>
      </c>
      <c r="K76" s="5" t="s">
        <v>842</v>
      </c>
      <c r="L76" s="5" t="s">
        <v>843</v>
      </c>
      <c r="M76" s="5" t="s">
        <v>844</v>
      </c>
      <c r="N76" s="5" t="s">
        <v>33</v>
      </c>
    </row>
    <row r="77" ht="15.75" customHeight="1">
      <c r="A77" s="5" t="s">
        <v>845</v>
      </c>
      <c r="B77" s="5" t="s">
        <v>846</v>
      </c>
      <c r="C77" s="5" t="s">
        <v>346</v>
      </c>
      <c r="D77" s="5" t="s">
        <v>847</v>
      </c>
      <c r="E77" s="5" t="s">
        <v>345</v>
      </c>
      <c r="F77" s="5" t="s">
        <v>355</v>
      </c>
      <c r="G77" s="5" t="s">
        <v>848</v>
      </c>
      <c r="H77" s="5" t="s">
        <v>849</v>
      </c>
      <c r="I77" s="5" t="s">
        <v>436</v>
      </c>
      <c r="J77" s="5" t="s">
        <v>846</v>
      </c>
      <c r="K77" s="5" t="s">
        <v>359</v>
      </c>
      <c r="L77" s="5" t="s">
        <v>850</v>
      </c>
      <c r="M77" s="5" t="s">
        <v>846</v>
      </c>
      <c r="N77" s="5" t="s">
        <v>33</v>
      </c>
    </row>
    <row r="78" ht="15.75" customHeight="1">
      <c r="A78" s="5" t="s">
        <v>851</v>
      </c>
      <c r="B78" s="5" t="s">
        <v>344</v>
      </c>
      <c r="C78" s="5" t="s">
        <v>317</v>
      </c>
      <c r="D78" s="5" t="s">
        <v>317</v>
      </c>
      <c r="E78" s="5" t="s">
        <v>317</v>
      </c>
      <c r="F78" s="5" t="s">
        <v>317</v>
      </c>
      <c r="G78" s="5" t="s">
        <v>318</v>
      </c>
      <c r="H78" s="5" t="s">
        <v>317</v>
      </c>
      <c r="I78" s="5" t="s">
        <v>317</v>
      </c>
      <c r="J78" s="5" t="s">
        <v>317</v>
      </c>
      <c r="K78" s="5" t="s">
        <v>317</v>
      </c>
      <c r="L78" s="5" t="s">
        <v>318</v>
      </c>
      <c r="M78" s="5" t="s">
        <v>317</v>
      </c>
      <c r="N78" s="5" t="s">
        <v>33</v>
      </c>
    </row>
    <row r="79" ht="15.75" customHeight="1">
      <c r="A79" s="5" t="s">
        <v>852</v>
      </c>
      <c r="B79" s="5" t="s">
        <v>379</v>
      </c>
      <c r="C79" s="5" t="s">
        <v>853</v>
      </c>
      <c r="D79" s="5" t="s">
        <v>486</v>
      </c>
      <c r="E79" s="5" t="s">
        <v>854</v>
      </c>
      <c r="F79" s="5" t="s">
        <v>855</v>
      </c>
      <c r="G79" s="5" t="s">
        <v>383</v>
      </c>
      <c r="H79" s="5" t="s">
        <v>517</v>
      </c>
      <c r="I79" s="5" t="s">
        <v>342</v>
      </c>
      <c r="J79" s="5" t="s">
        <v>384</v>
      </c>
      <c r="K79" s="5" t="s">
        <v>377</v>
      </c>
      <c r="L79" s="5" t="s">
        <v>542</v>
      </c>
      <c r="M79" s="5" t="s">
        <v>856</v>
      </c>
      <c r="N79" s="5" t="s">
        <v>33</v>
      </c>
    </row>
    <row r="80" ht="15.75" customHeight="1">
      <c r="A80" s="5" t="s">
        <v>857</v>
      </c>
      <c r="B80" s="5" t="s">
        <v>858</v>
      </c>
      <c r="C80" s="5" t="s">
        <v>859</v>
      </c>
      <c r="D80" s="5" t="s">
        <v>860</v>
      </c>
      <c r="E80" s="5" t="s">
        <v>861</v>
      </c>
      <c r="F80" s="5" t="s">
        <v>365</v>
      </c>
      <c r="G80" s="5" t="s">
        <v>862</v>
      </c>
      <c r="H80" s="5" t="s">
        <v>863</v>
      </c>
      <c r="I80" s="5" t="s">
        <v>864</v>
      </c>
      <c r="J80" s="5" t="s">
        <v>865</v>
      </c>
      <c r="K80" s="5" t="s">
        <v>866</v>
      </c>
      <c r="L80" s="5" t="s">
        <v>867</v>
      </c>
      <c r="M80" s="5" t="s">
        <v>868</v>
      </c>
      <c r="N80" s="5" t="s">
        <v>33</v>
      </c>
    </row>
    <row r="81" ht="15.75" customHeight="1">
      <c r="A81" s="5" t="s">
        <v>869</v>
      </c>
      <c r="B81" s="5" t="s">
        <v>847</v>
      </c>
      <c r="C81" s="5" t="s">
        <v>870</v>
      </c>
      <c r="D81" s="5" t="s">
        <v>350</v>
      </c>
      <c r="E81" s="5" t="s">
        <v>849</v>
      </c>
      <c r="F81" s="5" t="s">
        <v>298</v>
      </c>
      <c r="G81" s="5" t="s">
        <v>351</v>
      </c>
      <c r="H81" s="5" t="s">
        <v>583</v>
      </c>
      <c r="I81" s="5" t="s">
        <v>871</v>
      </c>
      <c r="J81" s="5" t="s">
        <v>345</v>
      </c>
      <c r="K81" s="5" t="s">
        <v>872</v>
      </c>
      <c r="L81" s="5" t="s">
        <v>299</v>
      </c>
      <c r="M81" s="5" t="s">
        <v>873</v>
      </c>
      <c r="N81" s="5" t="s">
        <v>33</v>
      </c>
    </row>
    <row r="82" ht="15.75" customHeight="1">
      <c r="A82" s="5" t="s">
        <v>874</v>
      </c>
      <c r="B82" s="5" t="s">
        <v>309</v>
      </c>
      <c r="C82" s="5" t="s">
        <v>540</v>
      </c>
      <c r="D82" s="5" t="s">
        <v>313</v>
      </c>
      <c r="E82" s="5" t="s">
        <v>637</v>
      </c>
      <c r="F82" s="5" t="s">
        <v>875</v>
      </c>
      <c r="G82" s="5" t="s">
        <v>586</v>
      </c>
      <c r="H82" s="5" t="s">
        <v>876</v>
      </c>
      <c r="I82" s="5" t="s">
        <v>877</v>
      </c>
      <c r="J82" s="5" t="s">
        <v>376</v>
      </c>
      <c r="K82" s="5" t="s">
        <v>541</v>
      </c>
      <c r="L82" s="5" t="s">
        <v>878</v>
      </c>
      <c r="M82" s="5" t="s">
        <v>879</v>
      </c>
      <c r="N82" s="5" t="s">
        <v>33</v>
      </c>
    </row>
    <row r="83" ht="15.75" customHeight="1">
      <c r="A83" s="5" t="s">
        <v>880</v>
      </c>
      <c r="B83" s="5" t="s">
        <v>881</v>
      </c>
      <c r="C83" s="5" t="s">
        <v>882</v>
      </c>
      <c r="D83" s="5" t="s">
        <v>314</v>
      </c>
      <c r="E83" s="5" t="s">
        <v>883</v>
      </c>
      <c r="F83" s="5" t="s">
        <v>882</v>
      </c>
      <c r="G83" s="5" t="s">
        <v>884</v>
      </c>
      <c r="H83" s="5" t="s">
        <v>885</v>
      </c>
      <c r="I83" s="5" t="s">
        <v>886</v>
      </c>
      <c r="J83" s="5" t="s">
        <v>887</v>
      </c>
      <c r="K83" s="5" t="s">
        <v>304</v>
      </c>
      <c r="L83" s="5" t="s">
        <v>888</v>
      </c>
      <c r="M83" s="5" t="s">
        <v>889</v>
      </c>
      <c r="N83" s="5" t="s">
        <v>33</v>
      </c>
    </row>
    <row r="84" ht="15.75" customHeight="1">
      <c r="A84" s="5" t="s">
        <v>890</v>
      </c>
      <c r="B84" s="5" t="s">
        <v>401</v>
      </c>
      <c r="C84" s="5" t="s">
        <v>319</v>
      </c>
      <c r="D84" s="5" t="s">
        <v>319</v>
      </c>
      <c r="E84" s="5" t="s">
        <v>870</v>
      </c>
      <c r="F84" s="5" t="s">
        <v>319</v>
      </c>
      <c r="G84" s="5" t="s">
        <v>298</v>
      </c>
      <c r="H84" s="5" t="s">
        <v>849</v>
      </c>
      <c r="I84" s="5" t="s">
        <v>355</v>
      </c>
      <c r="J84" s="5" t="s">
        <v>344</v>
      </c>
      <c r="K84" s="5" t="s">
        <v>451</v>
      </c>
      <c r="L84" s="5" t="s">
        <v>870</v>
      </c>
      <c r="M84" s="5" t="s">
        <v>452</v>
      </c>
      <c r="N84" s="5" t="s">
        <v>33</v>
      </c>
    </row>
    <row r="85" ht="15.75" customHeight="1">
      <c r="A85" s="5" t="s">
        <v>891</v>
      </c>
      <c r="B85" s="5" t="s">
        <v>319</v>
      </c>
      <c r="C85" s="5" t="s">
        <v>318</v>
      </c>
      <c r="D85" s="5" t="s">
        <v>319</v>
      </c>
      <c r="E85" s="5" t="s">
        <v>401</v>
      </c>
      <c r="F85" s="5" t="s">
        <v>318</v>
      </c>
      <c r="G85" s="5" t="s">
        <v>870</v>
      </c>
      <c r="H85" s="5" t="s">
        <v>318</v>
      </c>
      <c r="I85" s="5" t="s">
        <v>346</v>
      </c>
      <c r="J85" s="5" t="s">
        <v>847</v>
      </c>
      <c r="K85" s="5" t="s">
        <v>401</v>
      </c>
      <c r="L85" s="5" t="s">
        <v>317</v>
      </c>
      <c r="M85" s="5" t="s">
        <v>317</v>
      </c>
      <c r="N85" s="5" t="s">
        <v>33</v>
      </c>
    </row>
    <row r="86" ht="15.75" customHeight="1">
      <c r="A86" s="5" t="s">
        <v>892</v>
      </c>
      <c r="B86" s="5" t="s">
        <v>317</v>
      </c>
      <c r="C86" s="5" t="s">
        <v>317</v>
      </c>
      <c r="D86" s="5" t="s">
        <v>317</v>
      </c>
      <c r="E86" s="5" t="s">
        <v>317</v>
      </c>
      <c r="F86" s="5" t="s">
        <v>317</v>
      </c>
      <c r="G86" s="5" t="s">
        <v>318</v>
      </c>
      <c r="H86" s="5" t="s">
        <v>317</v>
      </c>
      <c r="I86" s="5" t="s">
        <v>317</v>
      </c>
      <c r="J86" s="5" t="s">
        <v>317</v>
      </c>
      <c r="K86" s="5" t="s">
        <v>317</v>
      </c>
      <c r="L86" s="5" t="s">
        <v>319</v>
      </c>
      <c r="M86" s="5" t="s">
        <v>317</v>
      </c>
      <c r="N86" s="5" t="s">
        <v>33</v>
      </c>
    </row>
    <row r="87" ht="15.75" customHeight="1">
      <c r="A87" s="5" t="s">
        <v>893</v>
      </c>
      <c r="B87" s="5" t="s">
        <v>317</v>
      </c>
      <c r="C87" s="5" t="s">
        <v>452</v>
      </c>
      <c r="D87" s="5" t="s">
        <v>318</v>
      </c>
      <c r="E87" s="5" t="s">
        <v>451</v>
      </c>
      <c r="F87" s="5" t="s">
        <v>452</v>
      </c>
      <c r="G87" s="5" t="s">
        <v>319</v>
      </c>
      <c r="H87" s="5" t="s">
        <v>350</v>
      </c>
      <c r="I87" s="5" t="s">
        <v>319</v>
      </c>
      <c r="J87" s="5" t="s">
        <v>319</v>
      </c>
      <c r="K87" s="5" t="s">
        <v>317</v>
      </c>
      <c r="L87" s="5" t="s">
        <v>319</v>
      </c>
      <c r="M87" s="5" t="s">
        <v>318</v>
      </c>
      <c r="N87" s="5" t="s">
        <v>33</v>
      </c>
    </row>
    <row r="88" ht="15.75" customHeight="1">
      <c r="A88" s="5" t="s">
        <v>894</v>
      </c>
      <c r="B88" s="5" t="s">
        <v>318</v>
      </c>
      <c r="C88" s="5" t="s">
        <v>317</v>
      </c>
      <c r="D88" s="5" t="s">
        <v>317</v>
      </c>
      <c r="E88" s="5" t="s">
        <v>317</v>
      </c>
      <c r="F88" s="5" t="s">
        <v>317</v>
      </c>
      <c r="G88" s="5" t="s">
        <v>317</v>
      </c>
      <c r="H88" s="5" t="s">
        <v>317</v>
      </c>
      <c r="I88" s="5" t="s">
        <v>317</v>
      </c>
      <c r="J88" s="5" t="s">
        <v>317</v>
      </c>
      <c r="K88" s="5" t="s">
        <v>317</v>
      </c>
      <c r="L88" s="5" t="s">
        <v>317</v>
      </c>
      <c r="M88" s="5" t="s">
        <v>317</v>
      </c>
      <c r="N88" s="5" t="s">
        <v>33</v>
      </c>
    </row>
    <row r="89" ht="15.75" customHeight="1">
      <c r="A89" s="5" t="s">
        <v>895</v>
      </c>
      <c r="B89" s="5" t="s">
        <v>896</v>
      </c>
      <c r="C89" s="5" t="s">
        <v>317</v>
      </c>
      <c r="D89" s="5" t="s">
        <v>317</v>
      </c>
      <c r="E89" s="5" t="s">
        <v>317</v>
      </c>
      <c r="F89" s="5" t="s">
        <v>317</v>
      </c>
      <c r="G89" s="5" t="s">
        <v>317</v>
      </c>
      <c r="H89" s="5" t="s">
        <v>317</v>
      </c>
      <c r="I89" s="5" t="s">
        <v>317</v>
      </c>
      <c r="J89" s="5" t="s">
        <v>317</v>
      </c>
      <c r="K89" s="5" t="s">
        <v>317</v>
      </c>
      <c r="L89" s="5" t="s">
        <v>317</v>
      </c>
      <c r="M89" s="5" t="s">
        <v>317</v>
      </c>
      <c r="N89" s="5" t="s">
        <v>33</v>
      </c>
    </row>
    <row r="90" ht="15.75" customHeight="1">
      <c r="A90" s="5" t="s">
        <v>897</v>
      </c>
      <c r="B90" s="5" t="s">
        <v>898</v>
      </c>
      <c r="C90" s="5" t="s">
        <v>899</v>
      </c>
      <c r="D90" s="5" t="s">
        <v>900</v>
      </c>
      <c r="E90" s="5" t="s">
        <v>901</v>
      </c>
      <c r="F90" s="5" t="s">
        <v>902</v>
      </c>
      <c r="G90" s="5" t="s">
        <v>903</v>
      </c>
      <c r="H90" s="5" t="s">
        <v>904</v>
      </c>
      <c r="I90" s="5" t="s">
        <v>905</v>
      </c>
      <c r="J90" s="5" t="s">
        <v>906</v>
      </c>
      <c r="K90" s="5" t="s">
        <v>907</v>
      </c>
      <c r="L90" s="5" t="s">
        <v>908</v>
      </c>
      <c r="M90" s="5" t="s">
        <v>909</v>
      </c>
      <c r="N90" s="5" t="s">
        <v>33</v>
      </c>
    </row>
    <row r="91" ht="15.75" customHeight="1">
      <c r="A91" s="5" t="s">
        <v>910</v>
      </c>
      <c r="B91" s="5" t="s">
        <v>911</v>
      </c>
      <c r="C91" s="5" t="s">
        <v>912</v>
      </c>
      <c r="D91" s="5" t="s">
        <v>913</v>
      </c>
      <c r="E91" s="5" t="s">
        <v>914</v>
      </c>
      <c r="F91" s="5" t="s">
        <v>915</v>
      </c>
      <c r="G91" s="5" t="s">
        <v>916</v>
      </c>
      <c r="H91" s="5" t="s">
        <v>917</v>
      </c>
      <c r="I91" s="5" t="s">
        <v>918</v>
      </c>
      <c r="J91" s="5" t="s">
        <v>919</v>
      </c>
      <c r="K91" s="5" t="s">
        <v>920</v>
      </c>
      <c r="L91" s="5" t="s">
        <v>921</v>
      </c>
      <c r="M91" s="5" t="s">
        <v>922</v>
      </c>
      <c r="N91" s="5" t="s">
        <v>33</v>
      </c>
    </row>
    <row r="92" ht="15.75" customHeight="1">
      <c r="A92" s="5" t="s">
        <v>923</v>
      </c>
      <c r="B92" s="5" t="s">
        <v>540</v>
      </c>
      <c r="C92" s="5" t="s">
        <v>315</v>
      </c>
      <c r="D92" s="5" t="s">
        <v>924</v>
      </c>
      <c r="E92" s="5" t="s">
        <v>925</v>
      </c>
      <c r="F92" s="5" t="s">
        <v>540</v>
      </c>
      <c r="G92" s="5" t="s">
        <v>926</v>
      </c>
      <c r="H92" s="5" t="s">
        <v>312</v>
      </c>
      <c r="I92" s="5" t="s">
        <v>927</v>
      </c>
      <c r="J92" s="5" t="s">
        <v>304</v>
      </c>
      <c r="K92" s="5" t="s">
        <v>928</v>
      </c>
      <c r="L92" s="5" t="s">
        <v>929</v>
      </c>
      <c r="M92" s="5" t="s">
        <v>930</v>
      </c>
      <c r="N92" s="5" t="s">
        <v>33</v>
      </c>
    </row>
    <row r="93" ht="15.75" customHeight="1">
      <c r="A93" s="5" t="s">
        <v>931</v>
      </c>
      <c r="B93" s="5" t="s">
        <v>932</v>
      </c>
      <c r="C93" s="5" t="s">
        <v>315</v>
      </c>
      <c r="D93" s="5" t="s">
        <v>933</v>
      </c>
      <c r="E93" s="5" t="s">
        <v>934</v>
      </c>
      <c r="F93" s="5" t="s">
        <v>871</v>
      </c>
      <c r="G93" s="5" t="s">
        <v>934</v>
      </c>
      <c r="H93" s="5" t="s">
        <v>585</v>
      </c>
      <c r="I93" s="5" t="s">
        <v>883</v>
      </c>
      <c r="J93" s="5" t="s">
        <v>935</v>
      </c>
      <c r="K93" s="5" t="s">
        <v>936</v>
      </c>
      <c r="L93" s="5" t="s">
        <v>878</v>
      </c>
      <c r="M93" s="5" t="s">
        <v>937</v>
      </c>
      <c r="N93" s="5" t="s">
        <v>33</v>
      </c>
    </row>
    <row r="94" ht="15.75" customHeight="1">
      <c r="A94" s="5" t="s">
        <v>938</v>
      </c>
      <c r="B94" s="5" t="s">
        <v>939</v>
      </c>
      <c r="C94" s="5" t="s">
        <v>297</v>
      </c>
      <c r="D94" s="5" t="s">
        <v>340</v>
      </c>
      <c r="E94" s="5" t="s">
        <v>313</v>
      </c>
      <c r="F94" s="5" t="s">
        <v>933</v>
      </c>
      <c r="G94" s="5" t="s">
        <v>542</v>
      </c>
      <c r="H94" s="5" t="s">
        <v>307</v>
      </c>
      <c r="I94" s="5" t="s">
        <v>855</v>
      </c>
      <c r="J94" s="5" t="s">
        <v>940</v>
      </c>
      <c r="K94" s="5" t="s">
        <v>941</v>
      </c>
      <c r="L94" s="5" t="s">
        <v>942</v>
      </c>
      <c r="M94" s="5" t="s">
        <v>371</v>
      </c>
      <c r="N94" s="5" t="s">
        <v>33</v>
      </c>
    </row>
    <row r="95" ht="15.75" customHeight="1">
      <c r="A95" s="5" t="s">
        <v>943</v>
      </c>
      <c r="B95" s="5" t="s">
        <v>944</v>
      </c>
      <c r="C95" s="5" t="s">
        <v>945</v>
      </c>
      <c r="D95" s="5" t="s">
        <v>946</v>
      </c>
      <c r="E95" s="5" t="s">
        <v>947</v>
      </c>
      <c r="F95" s="5" t="s">
        <v>948</v>
      </c>
      <c r="G95" s="5" t="s">
        <v>601</v>
      </c>
      <c r="H95" s="5" t="s">
        <v>949</v>
      </c>
      <c r="I95" s="5" t="s">
        <v>950</v>
      </c>
      <c r="J95" s="5" t="s">
        <v>951</v>
      </c>
      <c r="K95" s="5" t="s">
        <v>952</v>
      </c>
      <c r="L95" s="5" t="s">
        <v>953</v>
      </c>
      <c r="M95" s="5" t="s">
        <v>954</v>
      </c>
      <c r="N95" s="5" t="s">
        <v>33</v>
      </c>
    </row>
    <row r="96" ht="15.75" customHeight="1">
      <c r="A96" s="5" t="s">
        <v>955</v>
      </c>
      <c r="B96" s="5" t="s">
        <v>956</v>
      </c>
      <c r="C96" s="5" t="s">
        <v>930</v>
      </c>
      <c r="D96" s="5" t="s">
        <v>336</v>
      </c>
      <c r="E96" s="5" t="s">
        <v>853</v>
      </c>
      <c r="F96" s="5" t="s">
        <v>928</v>
      </c>
      <c r="G96" s="5" t="s">
        <v>957</v>
      </c>
      <c r="H96" s="5" t="s">
        <v>884</v>
      </c>
      <c r="I96" s="5" t="s">
        <v>585</v>
      </c>
      <c r="J96" s="5" t="s">
        <v>957</v>
      </c>
      <c r="K96" s="5" t="s">
        <v>958</v>
      </c>
      <c r="L96" s="5" t="s">
        <v>889</v>
      </c>
      <c r="M96" s="5" t="s">
        <v>304</v>
      </c>
      <c r="N96" s="5" t="s">
        <v>33</v>
      </c>
    </row>
    <row r="97" ht="15.75" customHeight="1">
      <c r="A97" s="5" t="s">
        <v>959</v>
      </c>
      <c r="B97" s="5" t="s">
        <v>960</v>
      </c>
      <c r="C97" s="5" t="s">
        <v>961</v>
      </c>
      <c r="D97" s="5" t="s">
        <v>962</v>
      </c>
      <c r="E97" s="5" t="s">
        <v>963</v>
      </c>
      <c r="F97" s="5" t="s">
        <v>964</v>
      </c>
      <c r="G97" s="5" t="s">
        <v>965</v>
      </c>
      <c r="H97" s="5" t="s">
        <v>966</v>
      </c>
      <c r="I97" s="5" t="s">
        <v>574</v>
      </c>
      <c r="J97" s="5" t="s">
        <v>967</v>
      </c>
      <c r="K97" s="5" t="s">
        <v>968</v>
      </c>
      <c r="L97" s="5" t="s">
        <v>969</v>
      </c>
      <c r="M97" s="5" t="s">
        <v>970</v>
      </c>
      <c r="N97" s="5" t="s">
        <v>33</v>
      </c>
    </row>
    <row r="98" ht="15.75" customHeight="1">
      <c r="A98" s="5" t="s">
        <v>971</v>
      </c>
      <c r="B98" s="5" t="s">
        <v>972</v>
      </c>
      <c r="C98" s="5" t="s">
        <v>973</v>
      </c>
      <c r="D98" s="5" t="s">
        <v>974</v>
      </c>
      <c r="E98" s="5" t="s">
        <v>975</v>
      </c>
      <c r="F98" s="5" t="s">
        <v>976</v>
      </c>
      <c r="G98" s="5" t="s">
        <v>977</v>
      </c>
      <c r="H98" s="5" t="s">
        <v>978</v>
      </c>
      <c r="I98" s="5" t="s">
        <v>28</v>
      </c>
      <c r="J98" s="5" t="s">
        <v>979</v>
      </c>
      <c r="K98" s="5" t="s">
        <v>980</v>
      </c>
      <c r="L98" s="5" t="s">
        <v>981</v>
      </c>
      <c r="M98" s="5" t="s">
        <v>982</v>
      </c>
      <c r="N98" s="5" t="s">
        <v>33</v>
      </c>
    </row>
    <row r="99" ht="15.75" customHeight="1">
      <c r="A99" s="5" t="s">
        <v>983</v>
      </c>
      <c r="B99" s="5" t="s">
        <v>984</v>
      </c>
      <c r="C99" s="5" t="s">
        <v>985</v>
      </c>
      <c r="D99" s="5" t="s">
        <v>986</v>
      </c>
      <c r="E99" s="5" t="s">
        <v>987</v>
      </c>
      <c r="F99" s="5" t="s">
        <v>102</v>
      </c>
      <c r="G99" s="5" t="s">
        <v>988</v>
      </c>
      <c r="H99" s="5" t="s">
        <v>989</v>
      </c>
      <c r="I99" s="5" t="s">
        <v>987</v>
      </c>
      <c r="J99" s="5" t="s">
        <v>444</v>
      </c>
      <c r="K99" s="5" t="s">
        <v>513</v>
      </c>
      <c r="L99" s="5" t="s">
        <v>990</v>
      </c>
      <c r="M99" s="5" t="s">
        <v>991</v>
      </c>
      <c r="N99" s="5" t="s">
        <v>33</v>
      </c>
    </row>
    <row r="100" ht="15.75" customHeight="1">
      <c r="A100" s="5" t="s">
        <v>992</v>
      </c>
      <c r="B100" s="5" t="s">
        <v>933</v>
      </c>
      <c r="C100" s="5" t="s">
        <v>875</v>
      </c>
      <c r="D100" s="5" t="s">
        <v>540</v>
      </c>
      <c r="E100" s="5" t="s">
        <v>993</v>
      </c>
      <c r="F100" s="5" t="s">
        <v>875</v>
      </c>
      <c r="G100" s="5" t="s">
        <v>994</v>
      </c>
      <c r="H100" s="5" t="s">
        <v>103</v>
      </c>
      <c r="I100" s="5" t="s">
        <v>995</v>
      </c>
      <c r="J100" s="5" t="s">
        <v>562</v>
      </c>
      <c r="K100" s="5" t="s">
        <v>996</v>
      </c>
      <c r="L100" s="5" t="s">
        <v>997</v>
      </c>
      <c r="M100" s="5" t="s">
        <v>855</v>
      </c>
      <c r="N100" s="5" t="s">
        <v>33</v>
      </c>
    </row>
    <row r="101" ht="15.75" customHeight="1">
      <c r="A101" s="5" t="s">
        <v>998</v>
      </c>
      <c r="B101" s="5" t="s">
        <v>999</v>
      </c>
      <c r="C101" s="5" t="s">
        <v>515</v>
      </c>
      <c r="D101" s="5" t="s">
        <v>1000</v>
      </c>
      <c r="E101" s="5" t="s">
        <v>1001</v>
      </c>
      <c r="F101" s="5" t="s">
        <v>448</v>
      </c>
      <c r="G101" s="5" t="s">
        <v>385</v>
      </c>
      <c r="H101" s="5" t="s">
        <v>1002</v>
      </c>
      <c r="I101" s="5" t="s">
        <v>1003</v>
      </c>
      <c r="J101" s="5" t="s">
        <v>1004</v>
      </c>
      <c r="K101" s="5" t="s">
        <v>220</v>
      </c>
      <c r="L101" s="5" t="s">
        <v>1005</v>
      </c>
      <c r="M101" s="5" t="s">
        <v>1006</v>
      </c>
      <c r="N101" s="5" t="s">
        <v>33</v>
      </c>
    </row>
    <row r="102" ht="15.75" customHeight="1">
      <c r="A102" s="5" t="s">
        <v>1007</v>
      </c>
      <c r="B102" s="5" t="s">
        <v>302</v>
      </c>
      <c r="C102" s="5" t="s">
        <v>582</v>
      </c>
      <c r="D102" s="5" t="s">
        <v>405</v>
      </c>
      <c r="E102" s="5" t="s">
        <v>362</v>
      </c>
      <c r="F102" s="5" t="s">
        <v>438</v>
      </c>
      <c r="G102" s="5" t="s">
        <v>1008</v>
      </c>
      <c r="H102" s="5" t="s">
        <v>1009</v>
      </c>
      <c r="I102" s="5" t="s">
        <v>934</v>
      </c>
      <c r="J102" s="5" t="s">
        <v>311</v>
      </c>
      <c r="K102" s="5" t="s">
        <v>338</v>
      </c>
      <c r="L102" s="5" t="s">
        <v>1010</v>
      </c>
      <c r="M102" s="5" t="s">
        <v>309</v>
      </c>
      <c r="N102" s="5" t="s">
        <v>33</v>
      </c>
    </row>
    <row r="103" ht="15.75" customHeight="1">
      <c r="A103" s="5" t="s">
        <v>1011</v>
      </c>
      <c r="B103" s="5" t="s">
        <v>1012</v>
      </c>
      <c r="C103" s="5" t="s">
        <v>1013</v>
      </c>
      <c r="D103" s="5" t="s">
        <v>1014</v>
      </c>
      <c r="E103" s="5" t="s">
        <v>1015</v>
      </c>
      <c r="F103" s="5" t="s">
        <v>1016</v>
      </c>
      <c r="G103" s="5" t="s">
        <v>1017</v>
      </c>
      <c r="H103" s="5" t="s">
        <v>1018</v>
      </c>
      <c r="I103" s="5" t="s">
        <v>1019</v>
      </c>
      <c r="J103" s="5" t="s">
        <v>1020</v>
      </c>
      <c r="K103" s="5" t="s">
        <v>1021</v>
      </c>
      <c r="L103" s="5" t="s">
        <v>1022</v>
      </c>
      <c r="M103" s="5" t="s">
        <v>1023</v>
      </c>
      <c r="N103" s="5" t="s">
        <v>33</v>
      </c>
    </row>
    <row r="104" ht="15.75" customHeight="1">
      <c r="A104" s="5" t="s">
        <v>1024</v>
      </c>
      <c r="B104" s="5" t="s">
        <v>484</v>
      </c>
      <c r="C104" s="5" t="s">
        <v>595</v>
      </c>
      <c r="D104" s="5" t="s">
        <v>326</v>
      </c>
      <c r="E104" s="5" t="s">
        <v>1025</v>
      </c>
      <c r="F104" s="5" t="s">
        <v>1026</v>
      </c>
      <c r="G104" s="5" t="s">
        <v>1027</v>
      </c>
      <c r="H104" s="5" t="s">
        <v>1028</v>
      </c>
      <c r="I104" s="5" t="s">
        <v>372</v>
      </c>
      <c r="J104" s="5" t="s">
        <v>988</v>
      </c>
      <c r="K104" s="5" t="s">
        <v>967</v>
      </c>
      <c r="L104" s="5" t="s">
        <v>1029</v>
      </c>
      <c r="M104" s="5" t="s">
        <v>1030</v>
      </c>
      <c r="N104" s="5" t="s">
        <v>33</v>
      </c>
    </row>
    <row r="105" ht="15.75" customHeight="1">
      <c r="A105" s="5" t="s">
        <v>1031</v>
      </c>
      <c r="B105" s="5" t="s">
        <v>1032</v>
      </c>
      <c r="C105" s="5" t="s">
        <v>1033</v>
      </c>
      <c r="D105" s="5" t="s">
        <v>1034</v>
      </c>
      <c r="E105" s="5" t="s">
        <v>1035</v>
      </c>
      <c r="F105" s="5" t="s">
        <v>1036</v>
      </c>
      <c r="G105" s="5" t="s">
        <v>516</v>
      </c>
      <c r="H105" s="5" t="s">
        <v>576</v>
      </c>
      <c r="I105" s="5" t="s">
        <v>1037</v>
      </c>
      <c r="J105" s="5" t="s">
        <v>1038</v>
      </c>
      <c r="K105" s="5" t="s">
        <v>1039</v>
      </c>
      <c r="L105" s="5" t="s">
        <v>1040</v>
      </c>
      <c r="M105" s="5" t="s">
        <v>1041</v>
      </c>
      <c r="N105" s="5" t="s">
        <v>33</v>
      </c>
    </row>
    <row r="106" ht="15.75" customHeight="1">
      <c r="A106" s="5" t="s">
        <v>1042</v>
      </c>
      <c r="B106" s="5" t="s">
        <v>925</v>
      </c>
      <c r="C106" s="5" t="s">
        <v>1010</v>
      </c>
      <c r="D106" s="5" t="s">
        <v>337</v>
      </c>
      <c r="E106" s="5" t="s">
        <v>878</v>
      </c>
      <c r="F106" s="5" t="s">
        <v>1043</v>
      </c>
      <c r="G106" s="5" t="s">
        <v>341</v>
      </c>
      <c r="H106" s="5" t="s">
        <v>302</v>
      </c>
      <c r="I106" s="5" t="s">
        <v>307</v>
      </c>
      <c r="J106" s="5" t="s">
        <v>940</v>
      </c>
      <c r="K106" s="5" t="s">
        <v>1044</v>
      </c>
      <c r="L106" s="5" t="s">
        <v>337</v>
      </c>
      <c r="M106" s="5" t="s">
        <v>1045</v>
      </c>
      <c r="N106" s="5" t="s">
        <v>33</v>
      </c>
    </row>
    <row r="107" ht="15.75" customHeight="1">
      <c r="A107" s="5" t="s">
        <v>1046</v>
      </c>
      <c r="B107" s="5" t="s">
        <v>1047</v>
      </c>
      <c r="C107" s="5" t="s">
        <v>875</v>
      </c>
      <c r="D107" s="5" t="s">
        <v>925</v>
      </c>
      <c r="E107" s="5" t="s">
        <v>337</v>
      </c>
      <c r="F107" s="5" t="s">
        <v>881</v>
      </c>
      <c r="G107" s="5" t="s">
        <v>315</v>
      </c>
      <c r="H107" s="5" t="s">
        <v>934</v>
      </c>
      <c r="I107" s="5" t="s">
        <v>930</v>
      </c>
      <c r="J107" s="5" t="s">
        <v>924</v>
      </c>
      <c r="K107" s="5" t="s">
        <v>312</v>
      </c>
      <c r="L107" s="5" t="s">
        <v>1048</v>
      </c>
      <c r="M107" s="5" t="s">
        <v>1049</v>
      </c>
      <c r="N107" s="5" t="s">
        <v>33</v>
      </c>
    </row>
    <row r="108" ht="15.75" customHeight="1">
      <c r="A108" s="5" t="s">
        <v>1050</v>
      </c>
      <c r="B108" s="5" t="s">
        <v>1051</v>
      </c>
      <c r="C108" s="5" t="s">
        <v>1052</v>
      </c>
      <c r="D108" s="5" t="s">
        <v>1053</v>
      </c>
      <c r="E108" s="5" t="s">
        <v>1054</v>
      </c>
      <c r="F108" s="5" t="s">
        <v>1055</v>
      </c>
      <c r="G108" s="5" t="s">
        <v>1056</v>
      </c>
      <c r="H108" s="5" t="s">
        <v>1057</v>
      </c>
      <c r="I108" s="5" t="s">
        <v>1058</v>
      </c>
      <c r="J108" s="5" t="s">
        <v>1059</v>
      </c>
      <c r="K108" s="5" t="s">
        <v>1060</v>
      </c>
      <c r="L108" s="5" t="s">
        <v>1061</v>
      </c>
      <c r="M108" s="5" t="s">
        <v>1062</v>
      </c>
      <c r="N108" s="5" t="s">
        <v>33</v>
      </c>
    </row>
    <row r="109" ht="15.75" customHeight="1">
      <c r="A109" s="5" t="s">
        <v>1063</v>
      </c>
      <c r="B109" s="5" t="s">
        <v>1064</v>
      </c>
      <c r="C109" s="5" t="s">
        <v>1065</v>
      </c>
      <c r="D109" s="5" t="s">
        <v>1066</v>
      </c>
      <c r="E109" s="5" t="s">
        <v>1067</v>
      </c>
      <c r="F109" s="5" t="s">
        <v>816</v>
      </c>
      <c r="G109" s="5" t="s">
        <v>1068</v>
      </c>
      <c r="H109" s="5" t="s">
        <v>1069</v>
      </c>
      <c r="I109" s="5" t="s">
        <v>1070</v>
      </c>
      <c r="J109" s="5" t="s">
        <v>1071</v>
      </c>
      <c r="K109" s="5" t="s">
        <v>1072</v>
      </c>
      <c r="L109" s="5" t="s">
        <v>1073</v>
      </c>
      <c r="M109" s="5" t="s">
        <v>1074</v>
      </c>
      <c r="N109" s="5" t="s">
        <v>33</v>
      </c>
    </row>
    <row r="110" ht="15.75" customHeight="1">
      <c r="A110" s="5" t="s">
        <v>1075</v>
      </c>
      <c r="B110" s="5" t="s">
        <v>1076</v>
      </c>
      <c r="C110" s="5" t="s">
        <v>299</v>
      </c>
      <c r="D110" s="5" t="s">
        <v>1077</v>
      </c>
      <c r="E110" s="5" t="s">
        <v>294</v>
      </c>
      <c r="F110" s="5" t="s">
        <v>345</v>
      </c>
      <c r="G110" s="5" t="s">
        <v>351</v>
      </c>
      <c r="H110" s="5" t="s">
        <v>850</v>
      </c>
      <c r="I110" s="5" t="s">
        <v>848</v>
      </c>
      <c r="J110" s="5" t="s">
        <v>349</v>
      </c>
      <c r="K110" s="5" t="s">
        <v>849</v>
      </c>
      <c r="L110" s="5" t="s">
        <v>1078</v>
      </c>
      <c r="M110" s="5" t="s">
        <v>850</v>
      </c>
      <c r="N110" s="5" t="s">
        <v>33</v>
      </c>
    </row>
    <row r="111" ht="15.75" customHeight="1">
      <c r="A111" s="5" t="s">
        <v>1079</v>
      </c>
      <c r="B111" s="5" t="s">
        <v>949</v>
      </c>
      <c r="C111" s="5" t="s">
        <v>990</v>
      </c>
      <c r="D111" s="5" t="s">
        <v>1080</v>
      </c>
      <c r="E111" s="5" t="s">
        <v>1081</v>
      </c>
      <c r="F111" s="5" t="s">
        <v>1082</v>
      </c>
      <c r="G111" s="5" t="s">
        <v>1083</v>
      </c>
      <c r="H111" s="5" t="s">
        <v>1084</v>
      </c>
      <c r="I111" s="5" t="s">
        <v>1085</v>
      </c>
      <c r="J111" s="5" t="s">
        <v>1086</v>
      </c>
      <c r="K111" s="5" t="s">
        <v>1087</v>
      </c>
      <c r="L111" s="5" t="s">
        <v>1088</v>
      </c>
      <c r="M111" s="5" t="s">
        <v>608</v>
      </c>
      <c r="N111" s="5" t="s">
        <v>33</v>
      </c>
    </row>
    <row r="112" ht="15.75" customHeight="1">
      <c r="A112" s="5" t="s">
        <v>1089</v>
      </c>
      <c r="B112" s="5" t="s">
        <v>353</v>
      </c>
      <c r="C112" s="5" t="s">
        <v>452</v>
      </c>
      <c r="D112" s="5" t="s">
        <v>847</v>
      </c>
      <c r="E112" s="5" t="s">
        <v>351</v>
      </c>
      <c r="F112" s="5" t="s">
        <v>346</v>
      </c>
      <c r="G112" s="5" t="s">
        <v>346</v>
      </c>
      <c r="H112" s="5" t="s">
        <v>319</v>
      </c>
      <c r="I112" s="5" t="s">
        <v>318</v>
      </c>
      <c r="J112" s="5" t="s">
        <v>318</v>
      </c>
      <c r="K112" s="5" t="s">
        <v>318</v>
      </c>
      <c r="L112" s="5" t="s">
        <v>317</v>
      </c>
      <c r="M112" s="5" t="s">
        <v>317</v>
      </c>
      <c r="N112" s="5" t="s">
        <v>33</v>
      </c>
    </row>
    <row r="113" ht="15.75" customHeight="1">
      <c r="A113" s="5" t="s">
        <v>1090</v>
      </c>
      <c r="B113" s="5" t="s">
        <v>317</v>
      </c>
      <c r="C113" s="5" t="s">
        <v>317</v>
      </c>
      <c r="D113" s="5" t="s">
        <v>317</v>
      </c>
      <c r="E113" s="5" t="s">
        <v>317</v>
      </c>
      <c r="F113" s="5" t="s">
        <v>317</v>
      </c>
      <c r="G113" s="5" t="s">
        <v>317</v>
      </c>
      <c r="H113" s="5" t="s">
        <v>317</v>
      </c>
      <c r="I113" s="5" t="s">
        <v>317</v>
      </c>
      <c r="J113" s="5" t="s">
        <v>317</v>
      </c>
      <c r="K113" s="5" t="s">
        <v>317</v>
      </c>
      <c r="L113" s="5" t="s">
        <v>317</v>
      </c>
      <c r="M113" s="5" t="s">
        <v>317</v>
      </c>
      <c r="N113" s="5" t="s">
        <v>33</v>
      </c>
    </row>
    <row r="114" ht="15.75" customHeight="1">
      <c r="A114" s="5" t="s">
        <v>1091</v>
      </c>
      <c r="B114" s="5" t="s">
        <v>1092</v>
      </c>
      <c r="C114" s="5" t="s">
        <v>946</v>
      </c>
      <c r="D114" s="5" t="s">
        <v>1093</v>
      </c>
      <c r="E114" s="5" t="s">
        <v>1093</v>
      </c>
      <c r="F114" s="5" t="s">
        <v>106</v>
      </c>
      <c r="G114" s="5" t="s">
        <v>1094</v>
      </c>
      <c r="H114" s="5" t="s">
        <v>1095</v>
      </c>
      <c r="I114" s="5" t="s">
        <v>1096</v>
      </c>
      <c r="J114" s="5" t="s">
        <v>1097</v>
      </c>
      <c r="K114" s="5" t="s">
        <v>1098</v>
      </c>
      <c r="L114" s="5" t="s">
        <v>1099</v>
      </c>
      <c r="M114" s="5" t="s">
        <v>1100</v>
      </c>
      <c r="N114" s="5" t="s">
        <v>33</v>
      </c>
    </row>
    <row r="115" ht="15.75" customHeight="1">
      <c r="A115" s="5" t="s">
        <v>1101</v>
      </c>
      <c r="B115" s="5" t="s">
        <v>1102</v>
      </c>
      <c r="C115" s="5" t="s">
        <v>1103</v>
      </c>
      <c r="D115" s="5" t="s">
        <v>1028</v>
      </c>
      <c r="E115" s="5" t="s">
        <v>1104</v>
      </c>
      <c r="F115" s="5" t="s">
        <v>1105</v>
      </c>
      <c r="G115" s="5" t="s">
        <v>856</v>
      </c>
      <c r="H115" s="5" t="s">
        <v>968</v>
      </c>
      <c r="I115" s="5" t="s">
        <v>105</v>
      </c>
      <c r="J115" s="5" t="s">
        <v>1106</v>
      </c>
      <c r="K115" s="5" t="s">
        <v>1107</v>
      </c>
      <c r="L115" s="5" t="s">
        <v>530</v>
      </c>
      <c r="M115" s="5" t="s">
        <v>1108</v>
      </c>
      <c r="N115" s="5" t="s">
        <v>33</v>
      </c>
    </row>
    <row r="116" ht="15.75" customHeight="1">
      <c r="A116" s="5" t="s">
        <v>1109</v>
      </c>
      <c r="B116" s="5" t="s">
        <v>1110</v>
      </c>
      <c r="C116" s="5" t="s">
        <v>1111</v>
      </c>
      <c r="D116" s="5" t="s">
        <v>1112</v>
      </c>
      <c r="E116" s="5" t="s">
        <v>1113</v>
      </c>
      <c r="F116" s="5" t="s">
        <v>1114</v>
      </c>
      <c r="G116" s="5" t="s">
        <v>1115</v>
      </c>
      <c r="H116" s="5" t="s">
        <v>1116</v>
      </c>
      <c r="I116" s="5" t="s">
        <v>1117</v>
      </c>
      <c r="J116" s="5" t="s">
        <v>1118</v>
      </c>
      <c r="K116" s="5" t="s">
        <v>1119</v>
      </c>
      <c r="L116" s="5" t="s">
        <v>1120</v>
      </c>
      <c r="M116" s="5" t="s">
        <v>1121</v>
      </c>
      <c r="N116" s="5" t="s">
        <v>33</v>
      </c>
    </row>
    <row r="117" ht="15.75" customHeight="1">
      <c r="A117" s="5" t="s">
        <v>1122</v>
      </c>
      <c r="B117" s="5" t="s">
        <v>317</v>
      </c>
      <c r="C117" s="5" t="s">
        <v>317</v>
      </c>
      <c r="D117" s="5" t="s">
        <v>317</v>
      </c>
      <c r="E117" s="5" t="s">
        <v>318</v>
      </c>
      <c r="F117" s="5" t="s">
        <v>317</v>
      </c>
      <c r="G117" s="5" t="s">
        <v>317</v>
      </c>
      <c r="H117" s="5" t="s">
        <v>317</v>
      </c>
      <c r="I117" s="5" t="s">
        <v>317</v>
      </c>
      <c r="J117" s="5" t="s">
        <v>317</v>
      </c>
      <c r="K117" s="5" t="s">
        <v>317</v>
      </c>
      <c r="L117" s="5" t="s">
        <v>317</v>
      </c>
      <c r="M117" s="5" t="s">
        <v>317</v>
      </c>
      <c r="N117" s="5" t="s">
        <v>33</v>
      </c>
    </row>
    <row r="118" ht="15.75" customHeight="1">
      <c r="A118" s="5" t="s">
        <v>1123</v>
      </c>
      <c r="B118" s="5" t="s">
        <v>1124</v>
      </c>
      <c r="C118" s="5" t="s">
        <v>576</v>
      </c>
      <c r="D118" s="5" t="s">
        <v>1125</v>
      </c>
      <c r="E118" s="5" t="s">
        <v>1126</v>
      </c>
      <c r="F118" s="5" t="s">
        <v>1127</v>
      </c>
      <c r="G118" s="5" t="s">
        <v>1128</v>
      </c>
      <c r="H118" s="5" t="s">
        <v>1129</v>
      </c>
      <c r="I118" s="5" t="s">
        <v>1130</v>
      </c>
      <c r="J118" s="5" t="s">
        <v>1131</v>
      </c>
      <c r="K118" s="5" t="s">
        <v>1132</v>
      </c>
      <c r="L118" s="5" t="s">
        <v>1133</v>
      </c>
      <c r="M118" s="5" t="s">
        <v>1134</v>
      </c>
      <c r="N118" s="5" t="s">
        <v>33</v>
      </c>
    </row>
    <row r="119" ht="15.75" customHeight="1">
      <c r="A119" s="5" t="s">
        <v>1135</v>
      </c>
      <c r="B119" s="5" t="s">
        <v>1136</v>
      </c>
      <c r="C119" s="5" t="s">
        <v>1137</v>
      </c>
      <c r="D119" s="5" t="s">
        <v>1138</v>
      </c>
      <c r="E119" s="5" t="s">
        <v>1139</v>
      </c>
      <c r="F119" s="5" t="s">
        <v>1140</v>
      </c>
      <c r="G119" s="5" t="s">
        <v>1141</v>
      </c>
      <c r="H119" s="5" t="s">
        <v>1142</v>
      </c>
      <c r="I119" s="5" t="s">
        <v>1143</v>
      </c>
      <c r="J119" s="5" t="s">
        <v>1144</v>
      </c>
      <c r="K119" s="5" t="s">
        <v>1145</v>
      </c>
      <c r="L119" s="5" t="s">
        <v>1146</v>
      </c>
      <c r="M119" s="5" t="s">
        <v>1147</v>
      </c>
      <c r="N119" s="5" t="s">
        <v>33</v>
      </c>
    </row>
    <row r="120" ht="15.75" customHeight="1">
      <c r="A120" s="5" t="s">
        <v>1148</v>
      </c>
      <c r="B120" s="5" t="s">
        <v>1149</v>
      </c>
      <c r="C120" s="5" t="s">
        <v>1150</v>
      </c>
      <c r="D120" s="5" t="s">
        <v>1151</v>
      </c>
      <c r="E120" s="5" t="s">
        <v>1152</v>
      </c>
      <c r="F120" s="5" t="s">
        <v>1153</v>
      </c>
      <c r="G120" s="5" t="s">
        <v>1154</v>
      </c>
      <c r="H120" s="5" t="s">
        <v>1155</v>
      </c>
      <c r="I120" s="5" t="s">
        <v>1156</v>
      </c>
      <c r="J120" s="5" t="s">
        <v>1157</v>
      </c>
      <c r="K120" s="5" t="s">
        <v>1158</v>
      </c>
      <c r="L120" s="5" t="s">
        <v>1159</v>
      </c>
      <c r="M120" s="5" t="s">
        <v>1160</v>
      </c>
      <c r="N120" s="5" t="s">
        <v>33</v>
      </c>
    </row>
    <row r="121" ht="15.75" customHeight="1">
      <c r="A121" s="5" t="s">
        <v>1161</v>
      </c>
      <c r="B121" s="5" t="s">
        <v>1162</v>
      </c>
      <c r="C121" s="5" t="s">
        <v>1163</v>
      </c>
      <c r="D121" s="5" t="s">
        <v>1164</v>
      </c>
      <c r="E121" s="5" t="s">
        <v>1165</v>
      </c>
      <c r="F121" s="5" t="s">
        <v>1166</v>
      </c>
      <c r="G121" s="5" t="s">
        <v>1167</v>
      </c>
      <c r="H121" s="5" t="s">
        <v>1168</v>
      </c>
      <c r="I121" s="5" t="s">
        <v>1169</v>
      </c>
      <c r="J121" s="5" t="s">
        <v>1170</v>
      </c>
      <c r="K121" s="5" t="s">
        <v>1171</v>
      </c>
      <c r="L121" s="5" t="s">
        <v>1172</v>
      </c>
      <c r="M121" s="5" t="s">
        <v>1173</v>
      </c>
      <c r="N121" s="5" t="s">
        <v>33</v>
      </c>
    </row>
    <row r="122" ht="15.75" customHeight="1">
      <c r="A122" s="5" t="s">
        <v>1174</v>
      </c>
      <c r="B122" s="5" t="s">
        <v>1175</v>
      </c>
      <c r="C122" s="5" t="s">
        <v>1176</v>
      </c>
      <c r="D122" s="5" t="s">
        <v>1177</v>
      </c>
      <c r="E122" s="5" t="s">
        <v>624</v>
      </c>
      <c r="F122" s="5" t="s">
        <v>1102</v>
      </c>
      <c r="G122" s="5" t="s">
        <v>1105</v>
      </c>
      <c r="H122" s="5" t="s">
        <v>1178</v>
      </c>
      <c r="I122" s="5" t="s">
        <v>629</v>
      </c>
      <c r="J122" s="5" t="s">
        <v>1179</v>
      </c>
      <c r="K122" s="5" t="s">
        <v>1180</v>
      </c>
      <c r="L122" s="5" t="s">
        <v>561</v>
      </c>
      <c r="M122" s="5" t="s">
        <v>1181</v>
      </c>
      <c r="N122" s="5" t="s">
        <v>33</v>
      </c>
    </row>
    <row r="123" ht="15.75" customHeight="1">
      <c r="A123" s="5" t="s">
        <v>1182</v>
      </c>
      <c r="B123" s="5" t="s">
        <v>452</v>
      </c>
      <c r="C123" s="5" t="s">
        <v>401</v>
      </c>
      <c r="D123" s="5" t="s">
        <v>319</v>
      </c>
      <c r="E123" s="5" t="s">
        <v>319</v>
      </c>
      <c r="F123" s="5" t="s">
        <v>451</v>
      </c>
      <c r="G123" s="5" t="s">
        <v>870</v>
      </c>
      <c r="H123" s="5" t="s">
        <v>350</v>
      </c>
      <c r="I123" s="5" t="s">
        <v>401</v>
      </c>
      <c r="J123" s="5" t="s">
        <v>344</v>
      </c>
      <c r="K123" s="5" t="s">
        <v>870</v>
      </c>
      <c r="L123" s="5" t="s">
        <v>401</v>
      </c>
      <c r="M123" s="5" t="s">
        <v>317</v>
      </c>
      <c r="N123" s="5" t="s">
        <v>33</v>
      </c>
    </row>
    <row r="124" ht="15.75" customHeight="1">
      <c r="A124" s="5" t="s">
        <v>1183</v>
      </c>
      <c r="B124" s="5" t="s">
        <v>314</v>
      </c>
      <c r="C124" s="5" t="s">
        <v>314</v>
      </c>
      <c r="D124" s="5" t="s">
        <v>315</v>
      </c>
      <c r="E124" s="5" t="s">
        <v>939</v>
      </c>
      <c r="F124" s="5" t="s">
        <v>1010</v>
      </c>
      <c r="G124" s="5" t="s">
        <v>1184</v>
      </c>
      <c r="H124" s="5" t="s">
        <v>308</v>
      </c>
      <c r="I124" s="5" t="s">
        <v>924</v>
      </c>
      <c r="J124" s="5" t="s">
        <v>307</v>
      </c>
      <c r="K124" s="5" t="s">
        <v>304</v>
      </c>
      <c r="L124" s="5" t="s">
        <v>337</v>
      </c>
      <c r="M124" s="5" t="s">
        <v>888</v>
      </c>
      <c r="N124" s="5" t="s">
        <v>33</v>
      </c>
    </row>
    <row r="125" ht="15.75" customHeight="1">
      <c r="A125" s="5" t="s">
        <v>1185</v>
      </c>
      <c r="B125" s="5" t="s">
        <v>346</v>
      </c>
      <c r="C125" s="5" t="s">
        <v>356</v>
      </c>
      <c r="D125" s="5" t="s">
        <v>299</v>
      </c>
      <c r="E125" s="5" t="s">
        <v>849</v>
      </c>
      <c r="F125" s="5" t="s">
        <v>404</v>
      </c>
      <c r="G125" s="5" t="s">
        <v>298</v>
      </c>
      <c r="H125" s="5" t="s">
        <v>437</v>
      </c>
      <c r="I125" s="5" t="s">
        <v>437</v>
      </c>
      <c r="J125" s="5" t="s">
        <v>404</v>
      </c>
      <c r="K125" s="5" t="s">
        <v>310</v>
      </c>
      <c r="L125" s="5" t="s">
        <v>295</v>
      </c>
      <c r="M125" s="5" t="s">
        <v>1077</v>
      </c>
      <c r="N125" s="5" t="s">
        <v>33</v>
      </c>
    </row>
    <row r="126" ht="15.75" customHeight="1">
      <c r="A126" s="5" t="s">
        <v>1186</v>
      </c>
      <c r="B126" s="5" t="s">
        <v>405</v>
      </c>
      <c r="C126" s="5" t="s">
        <v>437</v>
      </c>
      <c r="D126" s="5" t="s">
        <v>403</v>
      </c>
      <c r="E126" s="5" t="s">
        <v>1187</v>
      </c>
      <c r="F126" s="5" t="s">
        <v>1188</v>
      </c>
      <c r="G126" s="5" t="s">
        <v>1188</v>
      </c>
      <c r="H126" s="5" t="s">
        <v>1188</v>
      </c>
      <c r="I126" s="5" t="s">
        <v>294</v>
      </c>
      <c r="J126" s="5" t="s">
        <v>309</v>
      </c>
      <c r="K126" s="5" t="s">
        <v>347</v>
      </c>
      <c r="L126" s="5" t="s">
        <v>405</v>
      </c>
      <c r="M126" s="5" t="s">
        <v>300</v>
      </c>
      <c r="N126" s="5" t="s">
        <v>33</v>
      </c>
    </row>
    <row r="127" ht="15.75" customHeight="1">
      <c r="A127" s="5" t="s">
        <v>1189</v>
      </c>
      <c r="B127" s="5" t="s">
        <v>1077</v>
      </c>
      <c r="C127" s="5" t="s">
        <v>305</v>
      </c>
      <c r="D127" s="5" t="s">
        <v>437</v>
      </c>
      <c r="E127" s="5" t="s">
        <v>348</v>
      </c>
      <c r="F127" s="5" t="s">
        <v>294</v>
      </c>
      <c r="G127" s="5" t="s">
        <v>299</v>
      </c>
      <c r="H127" s="5" t="s">
        <v>437</v>
      </c>
      <c r="I127" s="5" t="s">
        <v>352</v>
      </c>
      <c r="J127" s="5" t="s">
        <v>404</v>
      </c>
      <c r="K127" s="5" t="s">
        <v>1190</v>
      </c>
      <c r="L127" s="5" t="s">
        <v>358</v>
      </c>
      <c r="M127" s="5" t="s">
        <v>848</v>
      </c>
      <c r="N127" s="5" t="s">
        <v>33</v>
      </c>
    </row>
    <row r="128" ht="15.75" customHeight="1">
      <c r="A128" s="5" t="s">
        <v>1191</v>
      </c>
      <c r="B128" s="5" t="s">
        <v>348</v>
      </c>
      <c r="C128" s="5" t="s">
        <v>850</v>
      </c>
      <c r="D128" s="5" t="s">
        <v>452</v>
      </c>
      <c r="E128" s="5" t="s">
        <v>873</v>
      </c>
      <c r="F128" s="5" t="s">
        <v>847</v>
      </c>
      <c r="G128" s="5" t="s">
        <v>452</v>
      </c>
      <c r="H128" s="5" t="s">
        <v>850</v>
      </c>
      <c r="I128" s="5" t="s">
        <v>345</v>
      </c>
      <c r="J128" s="5" t="s">
        <v>1076</v>
      </c>
      <c r="K128" s="5" t="s">
        <v>345</v>
      </c>
      <c r="L128" s="5" t="s">
        <v>348</v>
      </c>
      <c r="M128" s="5" t="s">
        <v>346</v>
      </c>
      <c r="N128" s="5" t="s">
        <v>33</v>
      </c>
    </row>
    <row r="129" ht="15.75" customHeight="1">
      <c r="A129" s="5" t="s">
        <v>1192</v>
      </c>
      <c r="B129" s="5" t="s">
        <v>438</v>
      </c>
      <c r="C129" s="5" t="s">
        <v>404</v>
      </c>
      <c r="D129" s="5" t="s">
        <v>310</v>
      </c>
      <c r="E129" s="5" t="s">
        <v>1187</v>
      </c>
      <c r="F129" s="5" t="s">
        <v>380</v>
      </c>
      <c r="G129" s="5" t="s">
        <v>404</v>
      </c>
      <c r="H129" s="5" t="s">
        <v>1187</v>
      </c>
      <c r="I129" s="5" t="s">
        <v>1184</v>
      </c>
      <c r="J129" s="5" t="s">
        <v>403</v>
      </c>
      <c r="K129" s="5" t="s">
        <v>1010</v>
      </c>
      <c r="L129" s="5" t="s">
        <v>406</v>
      </c>
      <c r="M129" s="5" t="s">
        <v>405</v>
      </c>
      <c r="N129" s="5" t="s">
        <v>33</v>
      </c>
    </row>
    <row r="130" ht="15.75" customHeight="1">
      <c r="A130" s="5" t="s">
        <v>1193</v>
      </c>
      <c r="B130" s="5" t="s">
        <v>1194</v>
      </c>
      <c r="C130" s="5" t="s">
        <v>1195</v>
      </c>
      <c r="D130" s="5" t="s">
        <v>1196</v>
      </c>
      <c r="E130" s="5" t="s">
        <v>1197</v>
      </c>
      <c r="F130" s="5" t="s">
        <v>1198</v>
      </c>
      <c r="G130" s="5" t="s">
        <v>1199</v>
      </c>
      <c r="H130" s="5" t="s">
        <v>1200</v>
      </c>
      <c r="I130" s="5" t="s">
        <v>1201</v>
      </c>
      <c r="J130" s="5" t="s">
        <v>1202</v>
      </c>
      <c r="K130" s="5" t="s">
        <v>644</v>
      </c>
      <c r="L130" s="5" t="s">
        <v>1203</v>
      </c>
      <c r="M130" s="5" t="s">
        <v>1204</v>
      </c>
      <c r="N130" s="5" t="s">
        <v>33</v>
      </c>
    </row>
    <row r="131" ht="15.75" customHeight="1">
      <c r="A131" s="5" t="s">
        <v>1205</v>
      </c>
      <c r="B131" s="5" t="s">
        <v>218</v>
      </c>
      <c r="C131" s="5" t="s">
        <v>220</v>
      </c>
      <c r="D131" s="5" t="s">
        <v>1206</v>
      </c>
      <c r="E131" s="5" t="s">
        <v>1207</v>
      </c>
      <c r="F131" s="5" t="s">
        <v>1208</v>
      </c>
      <c r="G131" s="5" t="s">
        <v>1209</v>
      </c>
      <c r="H131" s="5" t="s">
        <v>1210</v>
      </c>
      <c r="I131" s="5" t="s">
        <v>1211</v>
      </c>
      <c r="J131" s="5" t="s">
        <v>1212</v>
      </c>
      <c r="K131" s="5" t="s">
        <v>1213</v>
      </c>
      <c r="L131" s="5" t="s">
        <v>529</v>
      </c>
      <c r="M131" s="5" t="s">
        <v>1035</v>
      </c>
      <c r="N131" s="5" t="s">
        <v>33</v>
      </c>
    </row>
    <row r="132" ht="15.75" customHeight="1">
      <c r="A132" s="5" t="s">
        <v>1214</v>
      </c>
      <c r="B132" s="5" t="s">
        <v>405</v>
      </c>
      <c r="C132" s="5" t="s">
        <v>358</v>
      </c>
      <c r="D132" s="5" t="s">
        <v>437</v>
      </c>
      <c r="E132" s="5" t="s">
        <v>436</v>
      </c>
      <c r="F132" s="5" t="s">
        <v>359</v>
      </c>
      <c r="G132" s="5" t="s">
        <v>1190</v>
      </c>
      <c r="H132" s="5" t="s">
        <v>405</v>
      </c>
      <c r="I132" s="5" t="s">
        <v>361</v>
      </c>
      <c r="J132" s="5" t="s">
        <v>407</v>
      </c>
      <c r="K132" s="5" t="s">
        <v>308</v>
      </c>
      <c r="L132" s="5" t="s">
        <v>404</v>
      </c>
      <c r="M132" s="5" t="s">
        <v>1187</v>
      </c>
      <c r="N132" s="5" t="s">
        <v>33</v>
      </c>
    </row>
    <row r="133" ht="15.75" customHeight="1">
      <c r="A133" s="5" t="s">
        <v>1215</v>
      </c>
      <c r="B133" s="5" t="s">
        <v>1216</v>
      </c>
      <c r="C133" s="5" t="s">
        <v>1217</v>
      </c>
      <c r="D133" s="5" t="s">
        <v>1218</v>
      </c>
      <c r="E133" s="5" t="s">
        <v>1219</v>
      </c>
      <c r="F133" s="5" t="s">
        <v>1220</v>
      </c>
      <c r="G133" s="5" t="s">
        <v>1221</v>
      </c>
      <c r="H133" s="5" t="s">
        <v>1222</v>
      </c>
      <c r="I133" s="5" t="s">
        <v>1223</v>
      </c>
      <c r="J133" s="5" t="s">
        <v>1224</v>
      </c>
      <c r="K133" s="5" t="s">
        <v>1225</v>
      </c>
      <c r="L133" s="5" t="s">
        <v>1226</v>
      </c>
      <c r="M133" s="5" t="s">
        <v>1227</v>
      </c>
      <c r="N133" s="5" t="s">
        <v>33</v>
      </c>
    </row>
    <row r="134" ht="15.75" customHeight="1">
      <c r="A134" s="5" t="s">
        <v>1228</v>
      </c>
      <c r="B134" s="5" t="s">
        <v>1229</v>
      </c>
      <c r="C134" s="5" t="s">
        <v>1230</v>
      </c>
      <c r="D134" s="5" t="s">
        <v>1231</v>
      </c>
      <c r="E134" s="5" t="s">
        <v>118</v>
      </c>
      <c r="F134" s="5" t="s">
        <v>1232</v>
      </c>
      <c r="G134" s="5" t="s">
        <v>1233</v>
      </c>
      <c r="H134" s="5" t="s">
        <v>1132</v>
      </c>
      <c r="I134" s="5" t="s">
        <v>504</v>
      </c>
      <c r="J134" s="5" t="s">
        <v>1234</v>
      </c>
      <c r="K134" s="5" t="s">
        <v>1235</v>
      </c>
      <c r="L134" s="5" t="s">
        <v>1036</v>
      </c>
      <c r="M134" s="5" t="s">
        <v>328</v>
      </c>
      <c r="N134" s="5" t="s">
        <v>33</v>
      </c>
    </row>
    <row r="135" ht="15.75" customHeight="1">
      <c r="A135" s="5" t="s">
        <v>1236</v>
      </c>
      <c r="B135" s="5" t="s">
        <v>313</v>
      </c>
      <c r="C135" s="5" t="s">
        <v>1043</v>
      </c>
      <c r="D135" s="5" t="s">
        <v>925</v>
      </c>
      <c r="E135" s="5" t="s">
        <v>336</v>
      </c>
      <c r="F135" s="5" t="s">
        <v>480</v>
      </c>
      <c r="G135" s="5" t="s">
        <v>304</v>
      </c>
      <c r="H135" s="5" t="s">
        <v>1237</v>
      </c>
      <c r="I135" s="5" t="s">
        <v>1238</v>
      </c>
      <c r="J135" s="5" t="s">
        <v>1239</v>
      </c>
      <c r="K135" s="5" t="s">
        <v>1240</v>
      </c>
      <c r="L135" s="5" t="s">
        <v>340</v>
      </c>
      <c r="M135" s="5" t="s">
        <v>1241</v>
      </c>
      <c r="N135" s="5" t="s">
        <v>33</v>
      </c>
    </row>
    <row r="136" ht="15.75" customHeight="1">
      <c r="A136" s="5" t="s">
        <v>1242</v>
      </c>
      <c r="B136" s="5" t="s">
        <v>317</v>
      </c>
      <c r="C136" s="5" t="s">
        <v>317</v>
      </c>
      <c r="D136" s="5" t="s">
        <v>317</v>
      </c>
      <c r="E136" s="5" t="s">
        <v>317</v>
      </c>
      <c r="F136" s="5" t="s">
        <v>317</v>
      </c>
      <c r="G136" s="5" t="s">
        <v>317</v>
      </c>
      <c r="H136" s="5" t="s">
        <v>317</v>
      </c>
      <c r="I136" s="5" t="s">
        <v>317</v>
      </c>
      <c r="J136" s="5" t="s">
        <v>317</v>
      </c>
      <c r="K136" s="5" t="s">
        <v>317</v>
      </c>
      <c r="L136" s="5" t="s">
        <v>317</v>
      </c>
      <c r="M136" s="5" t="s">
        <v>317</v>
      </c>
      <c r="N136" s="5" t="s">
        <v>33</v>
      </c>
    </row>
    <row r="137" ht="15.75" customHeight="1">
      <c r="A137" s="5" t="s">
        <v>1243</v>
      </c>
      <c r="B137" s="5" t="s">
        <v>317</v>
      </c>
      <c r="C137" s="5" t="s">
        <v>317</v>
      </c>
      <c r="D137" s="5" t="s">
        <v>317</v>
      </c>
      <c r="E137" s="5" t="s">
        <v>317</v>
      </c>
      <c r="F137" s="5" t="s">
        <v>317</v>
      </c>
      <c r="G137" s="5" t="s">
        <v>317</v>
      </c>
      <c r="H137" s="5" t="s">
        <v>317</v>
      </c>
      <c r="I137" s="5" t="s">
        <v>317</v>
      </c>
      <c r="J137" s="5" t="s">
        <v>319</v>
      </c>
      <c r="K137" s="5" t="s">
        <v>317</v>
      </c>
      <c r="L137" s="5" t="s">
        <v>317</v>
      </c>
      <c r="M137" s="5" t="s">
        <v>318</v>
      </c>
      <c r="N137" s="5" t="s">
        <v>33</v>
      </c>
    </row>
    <row r="138" ht="15.75" customHeight="1">
      <c r="A138" s="5" t="s">
        <v>1244</v>
      </c>
      <c r="B138" s="5" t="s">
        <v>346</v>
      </c>
      <c r="C138" s="5" t="s">
        <v>346</v>
      </c>
      <c r="D138" s="5" t="s">
        <v>870</v>
      </c>
      <c r="E138" s="5" t="s">
        <v>344</v>
      </c>
      <c r="F138" s="5" t="s">
        <v>870</v>
      </c>
      <c r="G138" s="5" t="s">
        <v>870</v>
      </c>
      <c r="H138" s="5" t="s">
        <v>346</v>
      </c>
      <c r="I138" s="5" t="s">
        <v>870</v>
      </c>
      <c r="J138" s="5" t="s">
        <v>319</v>
      </c>
      <c r="K138" s="5" t="s">
        <v>870</v>
      </c>
      <c r="L138" s="5" t="s">
        <v>873</v>
      </c>
      <c r="M138" s="5" t="s">
        <v>873</v>
      </c>
      <c r="N138" s="5" t="s">
        <v>33</v>
      </c>
    </row>
    <row r="139" ht="15.75" customHeight="1">
      <c r="A139" s="5" t="s">
        <v>1245</v>
      </c>
      <c r="B139" s="5" t="s">
        <v>1246</v>
      </c>
      <c r="C139" s="5" t="s">
        <v>1180</v>
      </c>
      <c r="D139" s="5" t="s">
        <v>449</v>
      </c>
      <c r="E139" s="5" t="s">
        <v>1247</v>
      </c>
      <c r="F139" s="5" t="s">
        <v>1248</v>
      </c>
      <c r="G139" s="5" t="s">
        <v>1249</v>
      </c>
      <c r="H139" s="5" t="s">
        <v>1250</v>
      </c>
      <c r="I139" s="5" t="s">
        <v>1251</v>
      </c>
      <c r="J139" s="5" t="s">
        <v>1252</v>
      </c>
      <c r="K139" s="5" t="s">
        <v>1029</v>
      </c>
      <c r="L139" s="5" t="s">
        <v>1126</v>
      </c>
      <c r="M139" s="5" t="s">
        <v>1253</v>
      </c>
      <c r="N139" s="5" t="s">
        <v>33</v>
      </c>
    </row>
    <row r="140" ht="15.75" customHeight="1">
      <c r="A140" s="5" t="s">
        <v>1254</v>
      </c>
      <c r="B140" s="5" t="s">
        <v>349</v>
      </c>
      <c r="C140" s="5" t="s">
        <v>345</v>
      </c>
      <c r="D140" s="5" t="s">
        <v>849</v>
      </c>
      <c r="E140" s="5" t="s">
        <v>351</v>
      </c>
      <c r="F140" s="5" t="s">
        <v>299</v>
      </c>
      <c r="G140" s="5" t="s">
        <v>294</v>
      </c>
      <c r="H140" s="5" t="s">
        <v>294</v>
      </c>
      <c r="I140" s="5" t="s">
        <v>404</v>
      </c>
      <c r="J140" s="5" t="s">
        <v>355</v>
      </c>
      <c r="K140" s="5" t="s">
        <v>1078</v>
      </c>
      <c r="L140" s="5" t="s">
        <v>438</v>
      </c>
      <c r="M140" s="5" t="s">
        <v>353</v>
      </c>
      <c r="N140" s="5" t="s">
        <v>33</v>
      </c>
    </row>
    <row r="141" ht="15.75" customHeight="1">
      <c r="A141" s="5" t="s">
        <v>1255</v>
      </c>
      <c r="B141" s="5" t="s">
        <v>1256</v>
      </c>
      <c r="C141" s="5" t="s">
        <v>104</v>
      </c>
      <c r="D141" s="5" t="s">
        <v>1002</v>
      </c>
      <c r="E141" s="5" t="s">
        <v>1257</v>
      </c>
      <c r="F141" s="5" t="s">
        <v>567</v>
      </c>
      <c r="G141" s="5" t="s">
        <v>483</v>
      </c>
      <c r="H141" s="5" t="s">
        <v>1258</v>
      </c>
      <c r="I141" s="5" t="s">
        <v>446</v>
      </c>
      <c r="J141" s="5" t="s">
        <v>103</v>
      </c>
      <c r="K141" s="5" t="s">
        <v>379</v>
      </c>
      <c r="L141" s="5" t="s">
        <v>568</v>
      </c>
      <c r="M141" s="5" t="s">
        <v>1177</v>
      </c>
      <c r="N141" s="5" t="s">
        <v>33</v>
      </c>
    </row>
    <row r="142" ht="15.75" customHeight="1">
      <c r="A142" s="5" t="s">
        <v>1259</v>
      </c>
      <c r="B142" s="5" t="s">
        <v>452</v>
      </c>
      <c r="C142" s="5" t="s">
        <v>346</v>
      </c>
      <c r="D142" s="5" t="s">
        <v>846</v>
      </c>
      <c r="E142" s="5" t="s">
        <v>405</v>
      </c>
      <c r="F142" s="5" t="s">
        <v>846</v>
      </c>
      <c r="G142" s="5" t="s">
        <v>1078</v>
      </c>
      <c r="H142" s="5" t="s">
        <v>352</v>
      </c>
      <c r="I142" s="5" t="s">
        <v>406</v>
      </c>
      <c r="J142" s="5" t="s">
        <v>1260</v>
      </c>
      <c r="K142" s="5" t="s">
        <v>297</v>
      </c>
      <c r="L142" s="5" t="s">
        <v>357</v>
      </c>
      <c r="M142" s="5" t="s">
        <v>353</v>
      </c>
      <c r="N142" s="5" t="s">
        <v>33</v>
      </c>
    </row>
    <row r="143" ht="15.75" customHeight="1">
      <c r="A143" s="5" t="s">
        <v>1261</v>
      </c>
      <c r="B143" s="5" t="s">
        <v>1044</v>
      </c>
      <c r="C143" s="5" t="s">
        <v>303</v>
      </c>
      <c r="D143" s="5" t="s">
        <v>960</v>
      </c>
      <c r="E143" s="5" t="s">
        <v>1262</v>
      </c>
      <c r="F143" s="5" t="s">
        <v>940</v>
      </c>
      <c r="G143" s="5" t="s">
        <v>1263</v>
      </c>
      <c r="H143" s="5" t="s">
        <v>335</v>
      </c>
      <c r="I143" s="5" t="s">
        <v>541</v>
      </c>
      <c r="J143" s="5" t="s">
        <v>307</v>
      </c>
      <c r="K143" s="5" t="s">
        <v>338</v>
      </c>
      <c r="L143" s="5" t="s">
        <v>1043</v>
      </c>
      <c r="M143" s="5" t="s">
        <v>583</v>
      </c>
      <c r="N143" s="5" t="s">
        <v>33</v>
      </c>
    </row>
    <row r="144" ht="15.75" customHeight="1">
      <c r="A144" s="5" t="s">
        <v>1264</v>
      </c>
      <c r="B144" s="5" t="s">
        <v>542</v>
      </c>
      <c r="C144" s="5" t="s">
        <v>338</v>
      </c>
      <c r="D144" s="5" t="s">
        <v>879</v>
      </c>
      <c r="E144" s="5" t="s">
        <v>333</v>
      </c>
      <c r="F144" s="5" t="s">
        <v>1044</v>
      </c>
      <c r="G144" s="5" t="s">
        <v>1265</v>
      </c>
      <c r="H144" s="5" t="s">
        <v>562</v>
      </c>
      <c r="I144" s="5" t="s">
        <v>377</v>
      </c>
      <c r="J144" s="5" t="s">
        <v>1048</v>
      </c>
      <c r="K144" s="5" t="s">
        <v>853</v>
      </c>
      <c r="L144" s="5" t="s">
        <v>994</v>
      </c>
      <c r="M144" s="5" t="s">
        <v>492</v>
      </c>
      <c r="N144" s="5" t="s">
        <v>33</v>
      </c>
    </row>
    <row r="145" ht="15.75" customHeight="1">
      <c r="A145" s="5" t="s">
        <v>1266</v>
      </c>
      <c r="B145" s="5" t="s">
        <v>1267</v>
      </c>
      <c r="C145" s="5" t="s">
        <v>1268</v>
      </c>
      <c r="D145" s="5" t="s">
        <v>1269</v>
      </c>
      <c r="E145" s="5" t="s">
        <v>1270</v>
      </c>
      <c r="F145" s="5" t="s">
        <v>1271</v>
      </c>
      <c r="G145" s="5" t="s">
        <v>1272</v>
      </c>
      <c r="H145" s="5" t="s">
        <v>1273</v>
      </c>
      <c r="I145" s="5" t="s">
        <v>1274</v>
      </c>
      <c r="J145" s="5" t="s">
        <v>1275</v>
      </c>
      <c r="K145" s="5" t="s">
        <v>1276</v>
      </c>
      <c r="L145" s="5" t="s">
        <v>1277</v>
      </c>
      <c r="M145" s="5" t="s">
        <v>1278</v>
      </c>
      <c r="N145" s="5" t="s">
        <v>33</v>
      </c>
    </row>
    <row r="146" ht="15.75" customHeight="1">
      <c r="A146" s="5" t="s">
        <v>1279</v>
      </c>
      <c r="B146" s="5" t="s">
        <v>346</v>
      </c>
      <c r="C146" s="5" t="s">
        <v>401</v>
      </c>
      <c r="D146" s="5" t="s">
        <v>452</v>
      </c>
      <c r="E146" s="5" t="s">
        <v>351</v>
      </c>
      <c r="F146" s="5" t="s">
        <v>870</v>
      </c>
      <c r="G146" s="5" t="s">
        <v>344</v>
      </c>
      <c r="H146" s="5" t="s">
        <v>344</v>
      </c>
      <c r="I146" s="5" t="s">
        <v>346</v>
      </c>
      <c r="J146" s="5" t="s">
        <v>870</v>
      </c>
      <c r="K146" s="5" t="s">
        <v>452</v>
      </c>
      <c r="L146" s="5" t="s">
        <v>351</v>
      </c>
      <c r="M146" s="5" t="s">
        <v>452</v>
      </c>
      <c r="N146" s="5" t="s">
        <v>33</v>
      </c>
    </row>
    <row r="147" ht="15.75" customHeight="1">
      <c r="A147" s="5" t="s">
        <v>1280</v>
      </c>
      <c r="B147" s="5" t="s">
        <v>317</v>
      </c>
      <c r="C147" s="5" t="s">
        <v>317</v>
      </c>
      <c r="D147" s="5" t="s">
        <v>317</v>
      </c>
      <c r="E147" s="5" t="s">
        <v>317</v>
      </c>
      <c r="F147" s="5" t="s">
        <v>317</v>
      </c>
      <c r="G147" s="5" t="s">
        <v>317</v>
      </c>
      <c r="H147" s="5" t="s">
        <v>317</v>
      </c>
      <c r="I147" s="5" t="s">
        <v>317</v>
      </c>
      <c r="J147" s="5" t="s">
        <v>317</v>
      </c>
      <c r="K147" s="5" t="s">
        <v>317</v>
      </c>
      <c r="L147" s="5" t="s">
        <v>317</v>
      </c>
      <c r="M147" s="5" t="s">
        <v>317</v>
      </c>
      <c r="N147" s="5" t="s">
        <v>33</v>
      </c>
    </row>
    <row r="148" ht="15.75" customHeight="1">
      <c r="A148" s="5" t="s">
        <v>1281</v>
      </c>
      <c r="B148" s="5" t="s">
        <v>344</v>
      </c>
      <c r="C148" s="5" t="s">
        <v>870</v>
      </c>
      <c r="D148" s="5" t="s">
        <v>452</v>
      </c>
      <c r="E148" s="5" t="s">
        <v>350</v>
      </c>
      <c r="F148" s="5" t="s">
        <v>847</v>
      </c>
      <c r="G148" s="5" t="s">
        <v>401</v>
      </c>
      <c r="H148" s="5" t="s">
        <v>350</v>
      </c>
      <c r="I148" s="5" t="s">
        <v>452</v>
      </c>
      <c r="J148" s="5" t="s">
        <v>358</v>
      </c>
      <c r="K148" s="5" t="s">
        <v>870</v>
      </c>
      <c r="L148" s="5" t="s">
        <v>351</v>
      </c>
      <c r="M148" s="5" t="s">
        <v>401</v>
      </c>
      <c r="N148" s="5" t="s">
        <v>33</v>
      </c>
    </row>
    <row r="149" ht="15.75" customHeight="1">
      <c r="A149" s="5" t="s">
        <v>1282</v>
      </c>
      <c r="B149" s="5" t="s">
        <v>317</v>
      </c>
      <c r="C149" s="5" t="s">
        <v>317</v>
      </c>
      <c r="D149" s="5" t="s">
        <v>317</v>
      </c>
      <c r="E149" s="5" t="s">
        <v>317</v>
      </c>
      <c r="F149" s="5" t="s">
        <v>317</v>
      </c>
      <c r="G149" s="5" t="s">
        <v>317</v>
      </c>
      <c r="H149" s="5" t="s">
        <v>317</v>
      </c>
      <c r="I149" s="5" t="s">
        <v>317</v>
      </c>
      <c r="J149" s="5" t="s">
        <v>317</v>
      </c>
      <c r="K149" s="5" t="s">
        <v>317</v>
      </c>
      <c r="L149" s="5" t="s">
        <v>317</v>
      </c>
      <c r="M149" s="5" t="s">
        <v>317</v>
      </c>
      <c r="N149" s="5" t="s">
        <v>33</v>
      </c>
    </row>
    <row r="150" ht="15.75" customHeight="1">
      <c r="A150" s="5" t="s">
        <v>1283</v>
      </c>
      <c r="B150" s="5" t="s">
        <v>346</v>
      </c>
      <c r="C150" s="5" t="s">
        <v>452</v>
      </c>
      <c r="D150" s="5" t="s">
        <v>847</v>
      </c>
      <c r="E150" s="5" t="s">
        <v>350</v>
      </c>
      <c r="F150" s="5" t="s">
        <v>346</v>
      </c>
      <c r="G150" s="5" t="s">
        <v>344</v>
      </c>
      <c r="H150" s="5" t="s">
        <v>401</v>
      </c>
      <c r="I150" s="5" t="s">
        <v>401</v>
      </c>
      <c r="J150" s="5" t="s">
        <v>357</v>
      </c>
      <c r="K150" s="5" t="s">
        <v>407</v>
      </c>
      <c r="L150" s="5" t="s">
        <v>299</v>
      </c>
      <c r="M150" s="5" t="s">
        <v>298</v>
      </c>
      <c r="N150" s="5" t="s">
        <v>33</v>
      </c>
    </row>
    <row r="151" ht="15.75" customHeight="1">
      <c r="A151" s="5" t="s">
        <v>1284</v>
      </c>
      <c r="B151" s="5" t="s">
        <v>850</v>
      </c>
      <c r="C151" s="5" t="s">
        <v>873</v>
      </c>
      <c r="D151" s="5" t="s">
        <v>1078</v>
      </c>
      <c r="E151" s="5" t="s">
        <v>348</v>
      </c>
      <c r="F151" s="5" t="s">
        <v>350</v>
      </c>
      <c r="G151" s="5" t="s">
        <v>436</v>
      </c>
      <c r="H151" s="5" t="s">
        <v>405</v>
      </c>
      <c r="I151" s="5" t="s">
        <v>357</v>
      </c>
      <c r="J151" s="5" t="s">
        <v>358</v>
      </c>
      <c r="K151" s="5" t="s">
        <v>357</v>
      </c>
      <c r="L151" s="5" t="s">
        <v>850</v>
      </c>
      <c r="M151" s="5" t="s">
        <v>1078</v>
      </c>
      <c r="N151" s="5" t="s">
        <v>33</v>
      </c>
    </row>
    <row r="152" ht="15.75" customHeight="1">
      <c r="A152" s="5" t="s">
        <v>1285</v>
      </c>
      <c r="B152" s="5" t="s">
        <v>294</v>
      </c>
      <c r="C152" s="5" t="s">
        <v>345</v>
      </c>
      <c r="D152" s="5" t="s">
        <v>846</v>
      </c>
      <c r="E152" s="5" t="s">
        <v>1076</v>
      </c>
      <c r="F152" s="5" t="s">
        <v>849</v>
      </c>
      <c r="G152" s="5" t="s">
        <v>358</v>
      </c>
      <c r="H152" s="5" t="s">
        <v>1076</v>
      </c>
      <c r="I152" s="5" t="s">
        <v>405</v>
      </c>
      <c r="J152" s="5" t="s">
        <v>436</v>
      </c>
      <c r="K152" s="5" t="s">
        <v>336</v>
      </c>
      <c r="L152" s="5" t="s">
        <v>1260</v>
      </c>
      <c r="M152" s="5" t="s">
        <v>437</v>
      </c>
      <c r="N152" s="5" t="s">
        <v>33</v>
      </c>
    </row>
    <row r="153" ht="15.75" customHeight="1">
      <c r="A153" s="5" t="s">
        <v>1286</v>
      </c>
      <c r="B153" s="5" t="s">
        <v>318</v>
      </c>
      <c r="C153" s="5" t="s">
        <v>847</v>
      </c>
      <c r="D153" s="5" t="s">
        <v>319</v>
      </c>
      <c r="E153" s="5" t="s">
        <v>873</v>
      </c>
      <c r="F153" s="5" t="s">
        <v>350</v>
      </c>
      <c r="G153" s="5" t="s">
        <v>299</v>
      </c>
      <c r="H153" s="5" t="s">
        <v>847</v>
      </c>
      <c r="I153" s="5" t="s">
        <v>350</v>
      </c>
      <c r="J153" s="5" t="s">
        <v>401</v>
      </c>
      <c r="K153" s="5" t="s">
        <v>451</v>
      </c>
      <c r="L153" s="5" t="s">
        <v>344</v>
      </c>
      <c r="M153" s="5" t="s">
        <v>847</v>
      </c>
      <c r="N153" s="5" t="s">
        <v>33</v>
      </c>
    </row>
    <row r="154" ht="15.75" customHeight="1">
      <c r="A154" s="5" t="s">
        <v>1287</v>
      </c>
      <c r="B154" s="5" t="s">
        <v>317</v>
      </c>
      <c r="C154" s="5" t="s">
        <v>317</v>
      </c>
      <c r="D154" s="5" t="s">
        <v>317</v>
      </c>
      <c r="E154" s="5" t="s">
        <v>317</v>
      </c>
      <c r="F154" s="5" t="s">
        <v>317</v>
      </c>
      <c r="G154" s="5" t="s">
        <v>317</v>
      </c>
      <c r="H154" s="5" t="s">
        <v>317</v>
      </c>
      <c r="I154" s="5" t="s">
        <v>317</v>
      </c>
      <c r="J154" s="5" t="s">
        <v>317</v>
      </c>
      <c r="K154" s="5" t="s">
        <v>317</v>
      </c>
      <c r="L154" s="5" t="s">
        <v>317</v>
      </c>
      <c r="M154" s="5" t="s">
        <v>317</v>
      </c>
      <c r="N154" s="5" t="s">
        <v>33</v>
      </c>
    </row>
    <row r="155" ht="15.75" customHeight="1">
      <c r="A155" s="5" t="s">
        <v>1288</v>
      </c>
      <c r="B155" s="5" t="s">
        <v>319</v>
      </c>
      <c r="C155" s="5" t="s">
        <v>350</v>
      </c>
      <c r="D155" s="5" t="s">
        <v>346</v>
      </c>
      <c r="E155" s="5" t="s">
        <v>346</v>
      </c>
      <c r="F155" s="5" t="s">
        <v>346</v>
      </c>
      <c r="G155" s="5" t="s">
        <v>870</v>
      </c>
      <c r="H155" s="5" t="s">
        <v>1076</v>
      </c>
      <c r="I155" s="5" t="s">
        <v>351</v>
      </c>
      <c r="J155" s="5" t="s">
        <v>401</v>
      </c>
      <c r="K155" s="5" t="s">
        <v>346</v>
      </c>
      <c r="L155" s="5" t="s">
        <v>451</v>
      </c>
      <c r="M155" s="5" t="s">
        <v>870</v>
      </c>
      <c r="N155" s="5" t="s">
        <v>33</v>
      </c>
    </row>
    <row r="156" ht="15.75" customHeight="1">
      <c r="A156" s="5" t="s">
        <v>1289</v>
      </c>
      <c r="B156" s="5" t="s">
        <v>294</v>
      </c>
      <c r="C156" s="5" t="s">
        <v>357</v>
      </c>
      <c r="D156" s="5" t="s">
        <v>300</v>
      </c>
      <c r="E156" s="5" t="s">
        <v>347</v>
      </c>
      <c r="F156" s="5" t="s">
        <v>406</v>
      </c>
      <c r="G156" s="5" t="s">
        <v>436</v>
      </c>
      <c r="H156" s="5" t="s">
        <v>361</v>
      </c>
      <c r="I156" s="5" t="s">
        <v>297</v>
      </c>
      <c r="J156" s="5" t="s">
        <v>1010</v>
      </c>
      <c r="K156" s="5" t="s">
        <v>347</v>
      </c>
      <c r="L156" s="5" t="s">
        <v>436</v>
      </c>
      <c r="M156" s="5" t="s">
        <v>926</v>
      </c>
      <c r="N156" s="5" t="s">
        <v>33</v>
      </c>
    </row>
    <row r="157" ht="15.75" customHeight="1">
      <c r="A157" s="5" t="s">
        <v>1290</v>
      </c>
      <c r="B157" s="5" t="s">
        <v>1076</v>
      </c>
      <c r="C157" s="5" t="s">
        <v>355</v>
      </c>
      <c r="D157" s="5" t="s">
        <v>355</v>
      </c>
      <c r="E157" s="5" t="s">
        <v>1008</v>
      </c>
      <c r="F157" s="5" t="s">
        <v>1043</v>
      </c>
      <c r="G157" s="5" t="s">
        <v>308</v>
      </c>
      <c r="H157" s="5" t="s">
        <v>314</v>
      </c>
      <c r="I157" s="5" t="s">
        <v>878</v>
      </c>
      <c r="J157" s="5" t="s">
        <v>941</v>
      </c>
      <c r="K157" s="5" t="s">
        <v>1188</v>
      </c>
      <c r="L157" s="5" t="s">
        <v>300</v>
      </c>
      <c r="M157" s="5" t="s">
        <v>1241</v>
      </c>
      <c r="N157" s="5" t="s">
        <v>33</v>
      </c>
    </row>
    <row r="158" ht="15.75" customHeight="1">
      <c r="A158" s="5" t="s">
        <v>1291</v>
      </c>
      <c r="B158" s="5" t="s">
        <v>318</v>
      </c>
      <c r="C158" s="5" t="s">
        <v>317</v>
      </c>
      <c r="D158" s="5" t="s">
        <v>317</v>
      </c>
      <c r="E158" s="5" t="s">
        <v>317</v>
      </c>
      <c r="F158" s="5" t="s">
        <v>317</v>
      </c>
      <c r="G158" s="5" t="s">
        <v>317</v>
      </c>
      <c r="H158" s="5" t="s">
        <v>317</v>
      </c>
      <c r="I158" s="5" t="s">
        <v>317</v>
      </c>
      <c r="J158" s="5" t="s">
        <v>317</v>
      </c>
      <c r="K158" s="5" t="s">
        <v>317</v>
      </c>
      <c r="L158" s="5" t="s">
        <v>317</v>
      </c>
      <c r="M158" s="5" t="s">
        <v>317</v>
      </c>
      <c r="N158" s="5" t="s">
        <v>33</v>
      </c>
    </row>
    <row r="159" ht="15.75" customHeight="1">
      <c r="A159" s="5" t="s">
        <v>1292</v>
      </c>
      <c r="B159" s="5" t="s">
        <v>1293</v>
      </c>
      <c r="C159" s="5" t="s">
        <v>1294</v>
      </c>
      <c r="D159" s="5" t="s">
        <v>606</v>
      </c>
      <c r="E159" s="5" t="s">
        <v>227</v>
      </c>
      <c r="F159" s="5" t="s">
        <v>1295</v>
      </c>
      <c r="G159" s="5" t="s">
        <v>1296</v>
      </c>
      <c r="H159" s="5" t="s">
        <v>1297</v>
      </c>
      <c r="I159" s="5" t="s">
        <v>1298</v>
      </c>
      <c r="J159" s="5" t="s">
        <v>1299</v>
      </c>
      <c r="K159" s="5" t="s">
        <v>1300</v>
      </c>
      <c r="L159" s="5" t="s">
        <v>1301</v>
      </c>
      <c r="M159" s="5" t="s">
        <v>1302</v>
      </c>
      <c r="N159" s="5" t="s">
        <v>33</v>
      </c>
    </row>
    <row r="160" ht="15.75" customHeight="1">
      <c r="A160" s="5" t="s">
        <v>1303</v>
      </c>
      <c r="B160" s="5" t="s">
        <v>317</v>
      </c>
      <c r="C160" s="5" t="s">
        <v>317</v>
      </c>
      <c r="D160" s="5" t="s">
        <v>317</v>
      </c>
      <c r="E160" s="5" t="s">
        <v>317</v>
      </c>
      <c r="F160" s="5" t="s">
        <v>317</v>
      </c>
      <c r="G160" s="5" t="s">
        <v>318</v>
      </c>
      <c r="H160" s="5" t="s">
        <v>317</v>
      </c>
      <c r="I160" s="5" t="s">
        <v>318</v>
      </c>
      <c r="J160" s="5" t="s">
        <v>319</v>
      </c>
      <c r="K160" s="5" t="s">
        <v>317</v>
      </c>
      <c r="L160" s="5" t="s">
        <v>318</v>
      </c>
      <c r="M160" s="5" t="s">
        <v>317</v>
      </c>
      <c r="N160" s="5" t="s">
        <v>33</v>
      </c>
    </row>
    <row r="161" ht="15.75" customHeight="1">
      <c r="A161" s="5" t="s">
        <v>1304</v>
      </c>
      <c r="B161" s="5" t="s">
        <v>317</v>
      </c>
      <c r="C161" s="5" t="s">
        <v>317</v>
      </c>
      <c r="D161" s="5" t="s">
        <v>317</v>
      </c>
      <c r="E161" s="5" t="s">
        <v>317</v>
      </c>
      <c r="F161" s="5" t="s">
        <v>317</v>
      </c>
      <c r="G161" s="5" t="s">
        <v>317</v>
      </c>
      <c r="H161" s="5" t="s">
        <v>317</v>
      </c>
      <c r="I161" s="5" t="s">
        <v>317</v>
      </c>
      <c r="J161" s="5" t="s">
        <v>317</v>
      </c>
      <c r="K161" s="5" t="s">
        <v>317</v>
      </c>
      <c r="L161" s="5" t="s">
        <v>317</v>
      </c>
      <c r="M161" s="5" t="s">
        <v>317</v>
      </c>
      <c r="N161" s="5" t="s">
        <v>33</v>
      </c>
    </row>
    <row r="162" ht="15.75" customHeight="1">
      <c r="A162" s="5" t="s">
        <v>1305</v>
      </c>
      <c r="B162" s="5" t="s">
        <v>298</v>
      </c>
      <c r="C162" s="5" t="s">
        <v>1077</v>
      </c>
      <c r="D162" s="5" t="s">
        <v>351</v>
      </c>
      <c r="E162" s="5" t="s">
        <v>348</v>
      </c>
      <c r="F162" s="5" t="s">
        <v>348</v>
      </c>
      <c r="G162" s="5" t="s">
        <v>849</v>
      </c>
      <c r="H162" s="5" t="s">
        <v>358</v>
      </c>
      <c r="I162" s="5" t="s">
        <v>438</v>
      </c>
      <c r="J162" s="5" t="s">
        <v>345</v>
      </c>
      <c r="K162" s="5" t="s">
        <v>846</v>
      </c>
      <c r="L162" s="5" t="s">
        <v>850</v>
      </c>
      <c r="M162" s="5" t="s">
        <v>358</v>
      </c>
      <c r="N162" s="5" t="s">
        <v>33</v>
      </c>
    </row>
    <row r="163" ht="15.75" customHeight="1">
      <c r="A163" s="5" t="s">
        <v>1306</v>
      </c>
      <c r="B163" s="5" t="s">
        <v>344</v>
      </c>
      <c r="C163" s="5" t="s">
        <v>451</v>
      </c>
      <c r="D163" s="5" t="s">
        <v>870</v>
      </c>
      <c r="E163" s="5" t="s">
        <v>319</v>
      </c>
      <c r="F163" s="5" t="s">
        <v>451</v>
      </c>
      <c r="G163" s="5" t="s">
        <v>318</v>
      </c>
      <c r="H163" s="5" t="s">
        <v>401</v>
      </c>
      <c r="I163" s="5" t="s">
        <v>319</v>
      </c>
      <c r="J163" s="5" t="s">
        <v>451</v>
      </c>
      <c r="K163" s="5" t="s">
        <v>319</v>
      </c>
      <c r="L163" s="5" t="s">
        <v>401</v>
      </c>
      <c r="M163" s="5" t="s">
        <v>451</v>
      </c>
      <c r="N163" s="5" t="s">
        <v>33</v>
      </c>
    </row>
    <row r="164" ht="15.75" customHeight="1">
      <c r="A164" s="5" t="s">
        <v>1307</v>
      </c>
      <c r="B164" s="5" t="s">
        <v>401</v>
      </c>
      <c r="C164" s="5" t="s">
        <v>452</v>
      </c>
      <c r="D164" s="5" t="s">
        <v>451</v>
      </c>
      <c r="E164" s="5" t="s">
        <v>319</v>
      </c>
      <c r="F164" s="5" t="s">
        <v>451</v>
      </c>
      <c r="G164" s="5" t="s">
        <v>451</v>
      </c>
      <c r="H164" s="5" t="s">
        <v>317</v>
      </c>
      <c r="I164" s="5" t="s">
        <v>451</v>
      </c>
      <c r="J164" s="5" t="s">
        <v>451</v>
      </c>
      <c r="K164" s="5" t="s">
        <v>317</v>
      </c>
      <c r="L164" s="5" t="s">
        <v>451</v>
      </c>
      <c r="M164" s="5" t="s">
        <v>318</v>
      </c>
      <c r="N164" s="5" t="s">
        <v>33</v>
      </c>
    </row>
    <row r="165" ht="15.75" customHeight="1">
      <c r="A165" s="5" t="s">
        <v>1308</v>
      </c>
      <c r="B165" s="5" t="s">
        <v>849</v>
      </c>
      <c r="C165" s="5" t="s">
        <v>1076</v>
      </c>
      <c r="D165" s="5" t="s">
        <v>1077</v>
      </c>
      <c r="E165" s="5" t="s">
        <v>871</v>
      </c>
      <c r="F165" s="5" t="s">
        <v>352</v>
      </c>
      <c r="G165" s="5" t="s">
        <v>357</v>
      </c>
      <c r="H165" s="5" t="s">
        <v>310</v>
      </c>
      <c r="I165" s="5" t="s">
        <v>357</v>
      </c>
      <c r="J165" s="5" t="s">
        <v>1188</v>
      </c>
      <c r="K165" s="5" t="s">
        <v>1008</v>
      </c>
      <c r="L165" s="5" t="s">
        <v>403</v>
      </c>
      <c r="M165" s="5" t="s">
        <v>1187</v>
      </c>
      <c r="N165" s="5" t="s">
        <v>33</v>
      </c>
    </row>
    <row r="166" ht="15.75" customHeight="1">
      <c r="A166" s="5" t="s">
        <v>1309</v>
      </c>
      <c r="B166" s="5" t="s">
        <v>1310</v>
      </c>
      <c r="C166" s="5" t="s">
        <v>368</v>
      </c>
      <c r="D166" s="5" t="s">
        <v>1311</v>
      </c>
      <c r="E166" s="5" t="s">
        <v>368</v>
      </c>
      <c r="F166" s="5" t="s">
        <v>937</v>
      </c>
      <c r="G166" s="5" t="s">
        <v>371</v>
      </c>
      <c r="H166" s="5" t="s">
        <v>637</v>
      </c>
      <c r="I166" s="5" t="s">
        <v>937</v>
      </c>
      <c r="J166" s="5" t="s">
        <v>1312</v>
      </c>
      <c r="K166" s="5" t="s">
        <v>447</v>
      </c>
      <c r="L166" s="5" t="s">
        <v>1105</v>
      </c>
      <c r="M166" s="5" t="s">
        <v>480</v>
      </c>
      <c r="N166" s="5" t="s">
        <v>33</v>
      </c>
    </row>
    <row r="167" ht="15.75" customHeight="1">
      <c r="A167" s="5" t="s">
        <v>1313</v>
      </c>
      <c r="B167" s="5" t="s">
        <v>1314</v>
      </c>
      <c r="C167" s="5" t="s">
        <v>1315</v>
      </c>
      <c r="D167" s="5" t="s">
        <v>1316</v>
      </c>
      <c r="E167" s="5" t="s">
        <v>1317</v>
      </c>
      <c r="F167" s="5" t="s">
        <v>1318</v>
      </c>
      <c r="G167" s="5" t="s">
        <v>1319</v>
      </c>
      <c r="H167" s="5" t="s">
        <v>1320</v>
      </c>
      <c r="I167" s="5" t="s">
        <v>1321</v>
      </c>
      <c r="J167" s="5" t="s">
        <v>1322</v>
      </c>
      <c r="K167" s="5" t="s">
        <v>1323</v>
      </c>
      <c r="L167" s="5" t="s">
        <v>1324</v>
      </c>
      <c r="M167" s="5" t="s">
        <v>1325</v>
      </c>
      <c r="N167" s="5" t="s">
        <v>33</v>
      </c>
    </row>
    <row r="168" ht="15.75" customHeight="1">
      <c r="A168" s="5" t="s">
        <v>1326</v>
      </c>
      <c r="B168" s="5" t="s">
        <v>1327</v>
      </c>
      <c r="C168" s="5" t="s">
        <v>1328</v>
      </c>
      <c r="D168" s="5" t="s">
        <v>1329</v>
      </c>
      <c r="E168" s="5" t="s">
        <v>1330</v>
      </c>
      <c r="F168" s="5" t="s">
        <v>1331</v>
      </c>
      <c r="G168" s="5" t="s">
        <v>1332</v>
      </c>
      <c r="H168" s="5" t="s">
        <v>1333</v>
      </c>
      <c r="I168" s="5" t="s">
        <v>1334</v>
      </c>
      <c r="J168" s="5" t="s">
        <v>1335</v>
      </c>
      <c r="K168" s="5" t="s">
        <v>1336</v>
      </c>
      <c r="L168" s="5" t="s">
        <v>1337</v>
      </c>
      <c r="M168" s="5" t="s">
        <v>1338</v>
      </c>
      <c r="N168" s="5" t="s">
        <v>33</v>
      </c>
    </row>
    <row r="169" ht="15.75" customHeight="1">
      <c r="A169" s="5" t="s">
        <v>1339</v>
      </c>
      <c r="B169" s="5" t="s">
        <v>1340</v>
      </c>
      <c r="C169" s="5" t="s">
        <v>1341</v>
      </c>
      <c r="D169" s="5" t="s">
        <v>1342</v>
      </c>
      <c r="E169" s="5" t="s">
        <v>1343</v>
      </c>
      <c r="F169" s="5" t="s">
        <v>1344</v>
      </c>
      <c r="G169" s="5" t="s">
        <v>1345</v>
      </c>
      <c r="H169" s="5" t="s">
        <v>1346</v>
      </c>
      <c r="I169" s="5" t="s">
        <v>1347</v>
      </c>
      <c r="J169" s="5" t="s">
        <v>1348</v>
      </c>
      <c r="K169" s="5" t="s">
        <v>1349</v>
      </c>
      <c r="L169" s="5" t="s">
        <v>1350</v>
      </c>
      <c r="M169" s="5" t="s">
        <v>1351</v>
      </c>
      <c r="N169" s="5" t="s">
        <v>33</v>
      </c>
    </row>
    <row r="170" ht="15.75" customHeight="1">
      <c r="A170" s="5" t="s">
        <v>1352</v>
      </c>
      <c r="B170" s="5" t="s">
        <v>1353</v>
      </c>
      <c r="C170" s="5" t="s">
        <v>1354</v>
      </c>
      <c r="D170" s="5" t="s">
        <v>1355</v>
      </c>
      <c r="E170" s="5" t="s">
        <v>1356</v>
      </c>
      <c r="F170" s="5" t="s">
        <v>1357</v>
      </c>
      <c r="G170" s="5" t="s">
        <v>1358</v>
      </c>
      <c r="H170" s="5" t="s">
        <v>1359</v>
      </c>
      <c r="I170" s="5" t="s">
        <v>1360</v>
      </c>
      <c r="J170" s="5" t="s">
        <v>1361</v>
      </c>
      <c r="K170" s="5" t="s">
        <v>1362</v>
      </c>
      <c r="L170" s="5" t="s">
        <v>1363</v>
      </c>
      <c r="M170" s="5" t="s">
        <v>1364</v>
      </c>
      <c r="N170" s="5" t="s">
        <v>33</v>
      </c>
    </row>
    <row r="171" ht="15.75" customHeight="1">
      <c r="A171" s="5" t="s">
        <v>1365</v>
      </c>
      <c r="B171" s="5" t="s">
        <v>317</v>
      </c>
      <c r="C171" s="5" t="s">
        <v>317</v>
      </c>
      <c r="D171" s="5" t="s">
        <v>317</v>
      </c>
      <c r="E171" s="5" t="s">
        <v>317</v>
      </c>
      <c r="F171" s="5" t="s">
        <v>317</v>
      </c>
      <c r="G171" s="5" t="s">
        <v>317</v>
      </c>
      <c r="H171" s="5" t="s">
        <v>317</v>
      </c>
      <c r="I171" s="5" t="s">
        <v>317</v>
      </c>
      <c r="J171" s="5" t="s">
        <v>317</v>
      </c>
      <c r="K171" s="5" t="s">
        <v>317</v>
      </c>
      <c r="L171" s="5" t="s">
        <v>317</v>
      </c>
      <c r="M171" s="5" t="s">
        <v>317</v>
      </c>
      <c r="N171" s="5" t="s">
        <v>33</v>
      </c>
    </row>
    <row r="172" ht="15.75" customHeight="1">
      <c r="A172" s="5" t="s">
        <v>1366</v>
      </c>
      <c r="B172" s="5" t="s">
        <v>1367</v>
      </c>
      <c r="C172" s="5" t="s">
        <v>541</v>
      </c>
      <c r="D172" s="5" t="s">
        <v>1239</v>
      </c>
      <c r="E172" s="5" t="s">
        <v>929</v>
      </c>
      <c r="F172" s="5" t="s">
        <v>926</v>
      </c>
      <c r="G172" s="5" t="s">
        <v>542</v>
      </c>
      <c r="H172" s="5" t="s">
        <v>1241</v>
      </c>
      <c r="I172" s="5" t="s">
        <v>932</v>
      </c>
      <c r="J172" s="5" t="s">
        <v>1368</v>
      </c>
      <c r="K172" s="5" t="s">
        <v>1369</v>
      </c>
      <c r="L172" s="5" t="s">
        <v>1237</v>
      </c>
      <c r="M172" s="5" t="s">
        <v>629</v>
      </c>
      <c r="N172" s="5" t="s">
        <v>33</v>
      </c>
    </row>
    <row r="173" ht="15.75" customHeight="1">
      <c r="A173" s="5" t="s">
        <v>1370</v>
      </c>
      <c r="B173" s="5" t="s">
        <v>317</v>
      </c>
      <c r="C173" s="5" t="s">
        <v>317</v>
      </c>
      <c r="D173" s="5" t="s">
        <v>317</v>
      </c>
      <c r="E173" s="5" t="s">
        <v>317</v>
      </c>
      <c r="F173" s="5" t="s">
        <v>317</v>
      </c>
      <c r="G173" s="5" t="s">
        <v>317</v>
      </c>
      <c r="H173" s="5" t="s">
        <v>317</v>
      </c>
      <c r="I173" s="5" t="s">
        <v>317</v>
      </c>
      <c r="J173" s="5" t="s">
        <v>317</v>
      </c>
      <c r="K173" s="5" t="s">
        <v>317</v>
      </c>
      <c r="L173" s="5" t="s">
        <v>317</v>
      </c>
      <c r="M173" s="5" t="s">
        <v>317</v>
      </c>
      <c r="N173" s="5" t="s">
        <v>33</v>
      </c>
    </row>
    <row r="174" ht="15.75" customHeight="1">
      <c r="A174" s="5" t="s">
        <v>1371</v>
      </c>
      <c r="B174" s="5" t="s">
        <v>317</v>
      </c>
      <c r="C174" s="5" t="s">
        <v>317</v>
      </c>
      <c r="D174" s="5" t="s">
        <v>317</v>
      </c>
      <c r="E174" s="5" t="s">
        <v>317</v>
      </c>
      <c r="F174" s="5" t="s">
        <v>317</v>
      </c>
      <c r="G174" s="5" t="s">
        <v>317</v>
      </c>
      <c r="H174" s="5" t="s">
        <v>317</v>
      </c>
      <c r="I174" s="5" t="s">
        <v>317</v>
      </c>
      <c r="J174" s="5" t="s">
        <v>317</v>
      </c>
      <c r="K174" s="5" t="s">
        <v>317</v>
      </c>
      <c r="L174" s="5" t="s">
        <v>319</v>
      </c>
      <c r="M174" s="5" t="s">
        <v>317</v>
      </c>
      <c r="N174" s="5" t="s">
        <v>33</v>
      </c>
    </row>
    <row r="175" ht="15.75" customHeight="1">
      <c r="A175" s="5" t="s">
        <v>1372</v>
      </c>
      <c r="B175" s="5" t="s">
        <v>318</v>
      </c>
      <c r="C175" s="5" t="s">
        <v>318</v>
      </c>
      <c r="D175" s="5" t="s">
        <v>344</v>
      </c>
      <c r="E175" s="5" t="s">
        <v>401</v>
      </c>
      <c r="F175" s="5" t="s">
        <v>451</v>
      </c>
      <c r="G175" s="5" t="s">
        <v>344</v>
      </c>
      <c r="H175" s="5" t="s">
        <v>344</v>
      </c>
      <c r="I175" s="5" t="s">
        <v>344</v>
      </c>
      <c r="J175" s="5" t="s">
        <v>319</v>
      </c>
      <c r="K175" s="5" t="s">
        <v>873</v>
      </c>
      <c r="L175" s="5" t="s">
        <v>401</v>
      </c>
      <c r="M175" s="5" t="s">
        <v>451</v>
      </c>
      <c r="N175" s="5" t="s">
        <v>33</v>
      </c>
    </row>
    <row r="176" ht="15.75" customHeight="1">
      <c r="A176" s="5" t="s">
        <v>1373</v>
      </c>
      <c r="B176" s="5" t="s">
        <v>351</v>
      </c>
      <c r="C176" s="5" t="s">
        <v>319</v>
      </c>
      <c r="D176" s="5" t="s">
        <v>319</v>
      </c>
      <c r="E176" s="5" t="s">
        <v>318</v>
      </c>
      <c r="F176" s="5" t="s">
        <v>317</v>
      </c>
      <c r="G176" s="5" t="s">
        <v>319</v>
      </c>
      <c r="H176" s="5" t="s">
        <v>317</v>
      </c>
      <c r="I176" s="5" t="s">
        <v>317</v>
      </c>
      <c r="J176" s="5" t="s">
        <v>319</v>
      </c>
      <c r="K176" s="5" t="s">
        <v>319</v>
      </c>
      <c r="L176" s="5" t="s">
        <v>318</v>
      </c>
      <c r="M176" s="5" t="s">
        <v>319</v>
      </c>
      <c r="N176" s="5" t="s">
        <v>33</v>
      </c>
    </row>
    <row r="177" ht="15.75" customHeight="1">
      <c r="A177" s="5" t="s">
        <v>1374</v>
      </c>
      <c r="B177" s="5" t="s">
        <v>318</v>
      </c>
      <c r="C177" s="5" t="s">
        <v>317</v>
      </c>
      <c r="D177" s="5" t="s">
        <v>318</v>
      </c>
      <c r="E177" s="5" t="s">
        <v>317</v>
      </c>
      <c r="F177" s="5" t="s">
        <v>319</v>
      </c>
      <c r="G177" s="5" t="s">
        <v>344</v>
      </c>
      <c r="H177" s="5" t="s">
        <v>317</v>
      </c>
      <c r="I177" s="5" t="s">
        <v>319</v>
      </c>
      <c r="J177" s="5" t="s">
        <v>317</v>
      </c>
      <c r="K177" s="5" t="s">
        <v>317</v>
      </c>
      <c r="L177" s="5" t="s">
        <v>317</v>
      </c>
      <c r="M177" s="5" t="s">
        <v>317</v>
      </c>
      <c r="N177" s="5" t="s">
        <v>33</v>
      </c>
    </row>
    <row r="178" ht="15.75" customHeight="1">
      <c r="A178" s="5" t="s">
        <v>1375</v>
      </c>
      <c r="B178" s="5" t="s">
        <v>318</v>
      </c>
      <c r="C178" s="5" t="s">
        <v>319</v>
      </c>
      <c r="D178" s="5" t="s">
        <v>870</v>
      </c>
      <c r="E178" s="5" t="s">
        <v>318</v>
      </c>
      <c r="F178" s="5" t="s">
        <v>319</v>
      </c>
      <c r="G178" s="5" t="s">
        <v>319</v>
      </c>
      <c r="H178" s="5" t="s">
        <v>451</v>
      </c>
      <c r="I178" s="5" t="s">
        <v>451</v>
      </c>
      <c r="J178" s="5" t="s">
        <v>317</v>
      </c>
      <c r="K178" s="5" t="s">
        <v>317</v>
      </c>
      <c r="L178" s="5" t="s">
        <v>318</v>
      </c>
      <c r="M178" s="5" t="s">
        <v>319</v>
      </c>
      <c r="N178" s="5" t="s">
        <v>33</v>
      </c>
    </row>
    <row r="179" ht="15.75" customHeight="1">
      <c r="A179" s="5" t="s">
        <v>1376</v>
      </c>
      <c r="B179" s="5" t="s">
        <v>317</v>
      </c>
      <c r="C179" s="5" t="s">
        <v>317</v>
      </c>
      <c r="D179" s="5" t="s">
        <v>317</v>
      </c>
      <c r="E179" s="5" t="s">
        <v>317</v>
      </c>
      <c r="F179" s="5" t="s">
        <v>317</v>
      </c>
      <c r="G179" s="5" t="s">
        <v>317</v>
      </c>
      <c r="H179" s="5" t="s">
        <v>317</v>
      </c>
      <c r="I179" s="5" t="s">
        <v>317</v>
      </c>
      <c r="J179" s="5" t="s">
        <v>317</v>
      </c>
      <c r="K179" s="5" t="s">
        <v>317</v>
      </c>
      <c r="L179" s="5" t="s">
        <v>317</v>
      </c>
      <c r="M179" s="5" t="s">
        <v>317</v>
      </c>
      <c r="N179" s="5" t="s">
        <v>33</v>
      </c>
    </row>
    <row r="180" ht="15.75" customHeight="1">
      <c r="A180" s="5" t="s">
        <v>1377</v>
      </c>
      <c r="B180" s="5" t="s">
        <v>451</v>
      </c>
      <c r="C180" s="5" t="s">
        <v>451</v>
      </c>
      <c r="D180" s="5" t="s">
        <v>451</v>
      </c>
      <c r="E180" s="5" t="s">
        <v>452</v>
      </c>
      <c r="F180" s="5" t="s">
        <v>319</v>
      </c>
      <c r="G180" s="5" t="s">
        <v>318</v>
      </c>
      <c r="H180" s="5" t="s">
        <v>317</v>
      </c>
      <c r="I180" s="5" t="s">
        <v>350</v>
      </c>
      <c r="J180" s="5" t="s">
        <v>1378</v>
      </c>
      <c r="K180" s="5" t="s">
        <v>319</v>
      </c>
      <c r="L180" s="5" t="s">
        <v>451</v>
      </c>
      <c r="M180" s="5" t="s">
        <v>317</v>
      </c>
      <c r="N180" s="5" t="s">
        <v>33</v>
      </c>
    </row>
    <row r="181" ht="15.75" customHeight="1">
      <c r="A181" s="5" t="s">
        <v>1379</v>
      </c>
      <c r="B181" s="5" t="s">
        <v>1380</v>
      </c>
      <c r="C181" s="5" t="s">
        <v>1381</v>
      </c>
      <c r="D181" s="5" t="s">
        <v>1382</v>
      </c>
      <c r="E181" s="5" t="s">
        <v>1383</v>
      </c>
      <c r="F181" s="5" t="s">
        <v>1384</v>
      </c>
      <c r="G181" s="5" t="s">
        <v>1385</v>
      </c>
      <c r="H181" s="5" t="s">
        <v>1386</v>
      </c>
      <c r="I181" s="5" t="s">
        <v>1387</v>
      </c>
      <c r="J181" s="5" t="s">
        <v>1388</v>
      </c>
      <c r="K181" s="5" t="s">
        <v>1389</v>
      </c>
      <c r="L181" s="5" t="s">
        <v>1390</v>
      </c>
      <c r="M181" s="5" t="s">
        <v>1391</v>
      </c>
      <c r="N181" s="5" t="s">
        <v>33</v>
      </c>
    </row>
    <row r="182" ht="15.75" customHeight="1">
      <c r="A182" s="5" t="s">
        <v>1392</v>
      </c>
      <c r="B182" s="5" t="s">
        <v>317</v>
      </c>
      <c r="C182" s="5" t="s">
        <v>317</v>
      </c>
      <c r="D182" s="5" t="s">
        <v>317</v>
      </c>
      <c r="E182" s="5" t="s">
        <v>317</v>
      </c>
      <c r="F182" s="5" t="s">
        <v>317</v>
      </c>
      <c r="G182" s="5" t="s">
        <v>317</v>
      </c>
      <c r="H182" s="5" t="s">
        <v>317</v>
      </c>
      <c r="I182" s="5" t="s">
        <v>317</v>
      </c>
      <c r="J182" s="5" t="s">
        <v>317</v>
      </c>
      <c r="K182" s="5" t="s">
        <v>317</v>
      </c>
      <c r="L182" s="5" t="s">
        <v>317</v>
      </c>
      <c r="M182" s="5" t="s">
        <v>317</v>
      </c>
      <c r="N182" s="5" t="s">
        <v>33</v>
      </c>
    </row>
    <row r="183" ht="15.75" customHeight="1">
      <c r="A183" s="5" t="s">
        <v>1393</v>
      </c>
      <c r="B183" s="5" t="s">
        <v>317</v>
      </c>
      <c r="C183" s="5" t="s">
        <v>318</v>
      </c>
      <c r="D183" s="5" t="s">
        <v>318</v>
      </c>
      <c r="E183" s="5" t="s">
        <v>344</v>
      </c>
      <c r="F183" s="5" t="s">
        <v>317</v>
      </c>
      <c r="G183" s="5" t="s">
        <v>344</v>
      </c>
      <c r="H183" s="5" t="s">
        <v>317</v>
      </c>
      <c r="I183" s="5" t="s">
        <v>319</v>
      </c>
      <c r="J183" s="5" t="s">
        <v>318</v>
      </c>
      <c r="K183" s="5" t="s">
        <v>319</v>
      </c>
      <c r="L183" s="5" t="s">
        <v>317</v>
      </c>
      <c r="M183" s="5" t="s">
        <v>317</v>
      </c>
      <c r="N183" s="5" t="s">
        <v>33</v>
      </c>
    </row>
    <row r="184" ht="15.75" customHeight="1">
      <c r="A184" s="5" t="s">
        <v>1394</v>
      </c>
      <c r="B184" s="5" t="s">
        <v>847</v>
      </c>
      <c r="C184" s="5" t="s">
        <v>870</v>
      </c>
      <c r="D184" s="5" t="s">
        <v>344</v>
      </c>
      <c r="E184" s="5" t="s">
        <v>451</v>
      </c>
      <c r="F184" s="5" t="s">
        <v>401</v>
      </c>
      <c r="G184" s="5" t="s">
        <v>346</v>
      </c>
      <c r="H184" s="5" t="s">
        <v>401</v>
      </c>
      <c r="I184" s="5" t="s">
        <v>452</v>
      </c>
      <c r="J184" s="5" t="s">
        <v>350</v>
      </c>
      <c r="K184" s="5" t="s">
        <v>847</v>
      </c>
      <c r="L184" s="5" t="s">
        <v>345</v>
      </c>
      <c r="M184" s="5" t="s">
        <v>346</v>
      </c>
      <c r="N184" s="5" t="s">
        <v>33</v>
      </c>
    </row>
    <row r="185" ht="15.75" customHeight="1">
      <c r="A185" s="5" t="s">
        <v>1395</v>
      </c>
      <c r="B185" s="5" t="s">
        <v>346</v>
      </c>
      <c r="C185" s="5" t="s">
        <v>1076</v>
      </c>
      <c r="D185" s="5" t="s">
        <v>848</v>
      </c>
      <c r="E185" s="5" t="s">
        <v>870</v>
      </c>
      <c r="F185" s="5" t="s">
        <v>848</v>
      </c>
      <c r="G185" s="5" t="s">
        <v>353</v>
      </c>
      <c r="H185" s="5" t="s">
        <v>345</v>
      </c>
      <c r="I185" s="5" t="s">
        <v>299</v>
      </c>
      <c r="J185" s="5" t="s">
        <v>1078</v>
      </c>
      <c r="K185" s="5" t="s">
        <v>405</v>
      </c>
      <c r="L185" s="5" t="s">
        <v>346</v>
      </c>
      <c r="M185" s="5" t="s">
        <v>348</v>
      </c>
      <c r="N185" s="5" t="s">
        <v>33</v>
      </c>
    </row>
    <row r="186" ht="15.75" customHeight="1">
      <c r="A186" s="5" t="s">
        <v>1396</v>
      </c>
      <c r="B186" s="5" t="s">
        <v>350</v>
      </c>
      <c r="C186" s="5" t="s">
        <v>346</v>
      </c>
      <c r="D186" s="5" t="s">
        <v>849</v>
      </c>
      <c r="E186" s="5" t="s">
        <v>847</v>
      </c>
      <c r="F186" s="5" t="s">
        <v>298</v>
      </c>
      <c r="G186" s="5" t="s">
        <v>870</v>
      </c>
      <c r="H186" s="5" t="s">
        <v>351</v>
      </c>
      <c r="I186" s="5" t="s">
        <v>350</v>
      </c>
      <c r="J186" s="5" t="s">
        <v>849</v>
      </c>
      <c r="K186" s="5" t="s">
        <v>294</v>
      </c>
      <c r="L186" s="5" t="s">
        <v>351</v>
      </c>
      <c r="M186" s="5" t="s">
        <v>451</v>
      </c>
      <c r="N186" s="5" t="s">
        <v>33</v>
      </c>
    </row>
    <row r="187" ht="15.75" customHeight="1">
      <c r="A187" s="5" t="s">
        <v>1397</v>
      </c>
      <c r="B187" s="5" t="s">
        <v>317</v>
      </c>
      <c r="C187" s="5" t="s">
        <v>318</v>
      </c>
      <c r="D187" s="5" t="s">
        <v>319</v>
      </c>
      <c r="E187" s="5" t="s">
        <v>317</v>
      </c>
      <c r="F187" s="5" t="s">
        <v>319</v>
      </c>
      <c r="G187" s="5" t="s">
        <v>401</v>
      </c>
      <c r="H187" s="5" t="s">
        <v>344</v>
      </c>
      <c r="I187" s="5" t="s">
        <v>319</v>
      </c>
      <c r="J187" s="5" t="s">
        <v>317</v>
      </c>
      <c r="K187" s="5" t="s">
        <v>319</v>
      </c>
      <c r="L187" s="5" t="s">
        <v>317</v>
      </c>
      <c r="M187" s="5" t="s">
        <v>317</v>
      </c>
      <c r="N187" s="5" t="s">
        <v>33</v>
      </c>
    </row>
    <row r="188" ht="15.75" customHeight="1">
      <c r="A188" s="5" t="s">
        <v>1398</v>
      </c>
      <c r="B188" s="5" t="s">
        <v>452</v>
      </c>
      <c r="C188" s="5" t="s">
        <v>846</v>
      </c>
      <c r="D188" s="5" t="s">
        <v>873</v>
      </c>
      <c r="E188" s="5" t="s">
        <v>355</v>
      </c>
      <c r="F188" s="5" t="s">
        <v>847</v>
      </c>
      <c r="G188" s="5" t="s">
        <v>357</v>
      </c>
      <c r="H188" s="5" t="s">
        <v>353</v>
      </c>
      <c r="I188" s="5" t="s">
        <v>846</v>
      </c>
      <c r="J188" s="5" t="s">
        <v>350</v>
      </c>
      <c r="K188" s="5" t="s">
        <v>299</v>
      </c>
      <c r="L188" s="5" t="s">
        <v>849</v>
      </c>
      <c r="M188" s="5" t="s">
        <v>346</v>
      </c>
      <c r="N188" s="5" t="s">
        <v>33</v>
      </c>
    </row>
    <row r="189" ht="15.75" customHeight="1">
      <c r="A189" s="5" t="s">
        <v>1399</v>
      </c>
      <c r="B189" s="5" t="s">
        <v>317</v>
      </c>
      <c r="C189" s="5" t="s">
        <v>317</v>
      </c>
      <c r="D189" s="5" t="s">
        <v>317</v>
      </c>
      <c r="E189" s="5" t="s">
        <v>317</v>
      </c>
      <c r="F189" s="5" t="s">
        <v>317</v>
      </c>
      <c r="G189" s="5" t="s">
        <v>317</v>
      </c>
      <c r="H189" s="5" t="s">
        <v>317</v>
      </c>
      <c r="I189" s="5" t="s">
        <v>317</v>
      </c>
      <c r="J189" s="5" t="s">
        <v>317</v>
      </c>
      <c r="K189" s="5" t="s">
        <v>317</v>
      </c>
      <c r="L189" s="5" t="s">
        <v>317</v>
      </c>
      <c r="M189" s="5" t="s">
        <v>317</v>
      </c>
      <c r="N189" s="5" t="s">
        <v>33</v>
      </c>
    </row>
    <row r="190" ht="15.75" customHeight="1">
      <c r="A190" s="5" t="s">
        <v>1400</v>
      </c>
      <c r="B190" s="5" t="s">
        <v>1401</v>
      </c>
      <c r="C190" s="5" t="s">
        <v>1402</v>
      </c>
      <c r="D190" s="5" t="s">
        <v>1403</v>
      </c>
      <c r="E190" s="5" t="s">
        <v>1404</v>
      </c>
      <c r="F190" s="5" t="s">
        <v>1405</v>
      </c>
      <c r="G190" s="5" t="s">
        <v>1406</v>
      </c>
      <c r="H190" s="5" t="s">
        <v>1407</v>
      </c>
      <c r="I190" s="5" t="s">
        <v>1408</v>
      </c>
      <c r="J190" s="5" t="s">
        <v>1409</v>
      </c>
      <c r="K190" s="5" t="s">
        <v>1410</v>
      </c>
      <c r="L190" s="5" t="s">
        <v>1411</v>
      </c>
      <c r="M190" s="5" t="s">
        <v>1412</v>
      </c>
      <c r="N190" s="5" t="s">
        <v>33</v>
      </c>
    </row>
    <row r="191" ht="15.75" customHeight="1">
      <c r="A191" s="5" t="s">
        <v>1413</v>
      </c>
      <c r="B191" s="5" t="s">
        <v>1414</v>
      </c>
      <c r="C191" s="5" t="s">
        <v>1415</v>
      </c>
      <c r="D191" s="5" t="s">
        <v>1416</v>
      </c>
      <c r="E191" s="5" t="s">
        <v>1417</v>
      </c>
      <c r="F191" s="5" t="s">
        <v>1418</v>
      </c>
      <c r="G191" s="5" t="s">
        <v>1419</v>
      </c>
      <c r="H191" s="5" t="s">
        <v>1420</v>
      </c>
      <c r="I191" s="5" t="s">
        <v>1421</v>
      </c>
      <c r="J191" s="5" t="s">
        <v>1422</v>
      </c>
      <c r="K191" s="5" t="s">
        <v>1423</v>
      </c>
      <c r="L191" s="5" t="s">
        <v>1424</v>
      </c>
      <c r="M191" s="5" t="s">
        <v>1425</v>
      </c>
      <c r="N191" s="5" t="s">
        <v>33</v>
      </c>
    </row>
    <row r="192" ht="15.75" customHeight="1">
      <c r="A192" s="5" t="s">
        <v>1426</v>
      </c>
      <c r="B192" s="5" t="s">
        <v>1427</v>
      </c>
      <c r="C192" s="5" t="s">
        <v>1428</v>
      </c>
      <c r="D192" s="5" t="s">
        <v>1429</v>
      </c>
      <c r="E192" s="5" t="s">
        <v>1430</v>
      </c>
      <c r="F192" s="5" t="s">
        <v>1431</v>
      </c>
      <c r="G192" s="5" t="s">
        <v>1432</v>
      </c>
      <c r="H192" s="5" t="s">
        <v>1433</v>
      </c>
      <c r="I192" s="5" t="s">
        <v>1434</v>
      </c>
      <c r="J192" s="5" t="s">
        <v>1435</v>
      </c>
      <c r="K192" s="5" t="s">
        <v>1436</v>
      </c>
      <c r="L192" s="5" t="s">
        <v>1437</v>
      </c>
      <c r="M192" s="5" t="s">
        <v>1438</v>
      </c>
      <c r="N192" s="5" t="s">
        <v>33</v>
      </c>
    </row>
    <row r="193" ht="15.75" customHeight="1">
      <c r="A193" s="5" t="s">
        <v>1439</v>
      </c>
      <c r="B193" s="5" t="s">
        <v>452</v>
      </c>
      <c r="C193" s="5" t="s">
        <v>451</v>
      </c>
      <c r="D193" s="5" t="s">
        <v>344</v>
      </c>
      <c r="E193" s="5" t="s">
        <v>451</v>
      </c>
      <c r="F193" s="5" t="s">
        <v>318</v>
      </c>
      <c r="G193" s="5" t="s">
        <v>451</v>
      </c>
      <c r="H193" s="5" t="s">
        <v>317</v>
      </c>
      <c r="I193" s="5" t="s">
        <v>451</v>
      </c>
      <c r="J193" s="5" t="s">
        <v>940</v>
      </c>
      <c r="K193" s="5" t="s">
        <v>317</v>
      </c>
      <c r="L193" s="5" t="s">
        <v>451</v>
      </c>
      <c r="M193" s="5" t="s">
        <v>318</v>
      </c>
      <c r="N193" s="5" t="s">
        <v>33</v>
      </c>
    </row>
    <row r="194" ht="15.75" customHeight="1">
      <c r="A194" s="5" t="s">
        <v>1440</v>
      </c>
      <c r="B194" s="5" t="s">
        <v>624</v>
      </c>
      <c r="C194" s="5" t="s">
        <v>632</v>
      </c>
      <c r="D194" s="5" t="s">
        <v>1441</v>
      </c>
      <c r="E194" s="5" t="s">
        <v>1442</v>
      </c>
      <c r="F194" s="5" t="s">
        <v>586</v>
      </c>
      <c r="G194" s="5" t="s">
        <v>1443</v>
      </c>
      <c r="H194" s="5" t="s">
        <v>1444</v>
      </c>
      <c r="I194" s="5" t="s">
        <v>1445</v>
      </c>
      <c r="J194" s="5" t="s">
        <v>963</v>
      </c>
      <c r="K194" s="5" t="s">
        <v>1446</v>
      </c>
      <c r="L194" s="5" t="s">
        <v>1447</v>
      </c>
      <c r="M194" s="5" t="s">
        <v>1026</v>
      </c>
      <c r="N194" s="5" t="s">
        <v>33</v>
      </c>
    </row>
    <row r="195" ht="15.75" customHeight="1">
      <c r="A195" s="5" t="s">
        <v>1448</v>
      </c>
      <c r="B195" s="5" t="s">
        <v>348</v>
      </c>
      <c r="C195" s="5" t="s">
        <v>847</v>
      </c>
      <c r="D195" s="5" t="s">
        <v>873</v>
      </c>
      <c r="E195" s="5" t="s">
        <v>873</v>
      </c>
      <c r="F195" s="5" t="s">
        <v>451</v>
      </c>
      <c r="G195" s="5" t="s">
        <v>351</v>
      </c>
      <c r="H195" s="5" t="s">
        <v>345</v>
      </c>
      <c r="I195" s="5" t="s">
        <v>352</v>
      </c>
      <c r="J195" s="5" t="s">
        <v>348</v>
      </c>
      <c r="K195" s="5" t="s">
        <v>1077</v>
      </c>
      <c r="L195" s="5" t="s">
        <v>355</v>
      </c>
      <c r="M195" s="5" t="s">
        <v>873</v>
      </c>
      <c r="N195" s="5" t="s">
        <v>33</v>
      </c>
    </row>
    <row r="196" ht="15.75" customHeight="1">
      <c r="A196" s="5" t="s">
        <v>1449</v>
      </c>
      <c r="B196" s="5" t="s">
        <v>452</v>
      </c>
      <c r="C196" s="5" t="s">
        <v>1077</v>
      </c>
      <c r="D196" s="5" t="s">
        <v>847</v>
      </c>
      <c r="E196" s="5" t="s">
        <v>346</v>
      </c>
      <c r="F196" s="5" t="s">
        <v>298</v>
      </c>
      <c r="G196" s="5" t="s">
        <v>870</v>
      </c>
      <c r="H196" s="5" t="s">
        <v>452</v>
      </c>
      <c r="I196" s="5" t="s">
        <v>355</v>
      </c>
      <c r="J196" s="5" t="s">
        <v>298</v>
      </c>
      <c r="K196" s="5" t="s">
        <v>355</v>
      </c>
      <c r="L196" s="5" t="s">
        <v>870</v>
      </c>
      <c r="M196" s="5" t="s">
        <v>452</v>
      </c>
      <c r="N196" s="5" t="s">
        <v>33</v>
      </c>
    </row>
    <row r="197" ht="15.75" customHeight="1">
      <c r="A197" s="5" t="s">
        <v>1450</v>
      </c>
      <c r="B197" s="5" t="s">
        <v>356</v>
      </c>
      <c r="C197" s="5" t="s">
        <v>350</v>
      </c>
      <c r="D197" s="5" t="s">
        <v>294</v>
      </c>
      <c r="E197" s="5" t="s">
        <v>849</v>
      </c>
      <c r="F197" s="5" t="s">
        <v>356</v>
      </c>
      <c r="G197" s="5" t="s">
        <v>348</v>
      </c>
      <c r="H197" s="5" t="s">
        <v>359</v>
      </c>
      <c r="I197" s="5" t="s">
        <v>352</v>
      </c>
      <c r="J197" s="5" t="s">
        <v>403</v>
      </c>
      <c r="K197" s="5" t="s">
        <v>310</v>
      </c>
      <c r="L197" s="5" t="s">
        <v>1008</v>
      </c>
      <c r="M197" s="5" t="s">
        <v>1451</v>
      </c>
      <c r="N197" s="5" t="s">
        <v>33</v>
      </c>
    </row>
    <row r="198" ht="15.75" customHeight="1">
      <c r="A198" s="5" t="s">
        <v>1452</v>
      </c>
      <c r="B198" s="5" t="s">
        <v>294</v>
      </c>
      <c r="C198" s="5" t="s">
        <v>345</v>
      </c>
      <c r="D198" s="5" t="s">
        <v>346</v>
      </c>
      <c r="E198" s="5" t="s">
        <v>294</v>
      </c>
      <c r="F198" s="5" t="s">
        <v>348</v>
      </c>
      <c r="G198" s="5" t="s">
        <v>345</v>
      </c>
      <c r="H198" s="5" t="s">
        <v>298</v>
      </c>
      <c r="I198" s="5" t="s">
        <v>345</v>
      </c>
      <c r="J198" s="5" t="s">
        <v>356</v>
      </c>
      <c r="K198" s="5" t="s">
        <v>351</v>
      </c>
      <c r="L198" s="5" t="s">
        <v>849</v>
      </c>
      <c r="M198" s="5" t="s">
        <v>873</v>
      </c>
      <c r="N198" s="5" t="s">
        <v>33</v>
      </c>
    </row>
    <row r="199" ht="15.75" customHeight="1">
      <c r="A199" s="5" t="s">
        <v>1453</v>
      </c>
      <c r="B199" s="5" t="s">
        <v>317</v>
      </c>
      <c r="C199" s="5" t="s">
        <v>317</v>
      </c>
      <c r="D199" s="5" t="s">
        <v>317</v>
      </c>
      <c r="E199" s="5" t="s">
        <v>317</v>
      </c>
      <c r="F199" s="5" t="s">
        <v>317</v>
      </c>
      <c r="G199" s="5" t="s">
        <v>317</v>
      </c>
      <c r="H199" s="5" t="s">
        <v>317</v>
      </c>
      <c r="I199" s="5" t="s">
        <v>317</v>
      </c>
      <c r="J199" s="5" t="s">
        <v>317</v>
      </c>
      <c r="K199" s="5" t="s">
        <v>317</v>
      </c>
      <c r="L199" s="5" t="s">
        <v>317</v>
      </c>
      <c r="M199" s="5" t="s">
        <v>317</v>
      </c>
      <c r="N199" s="5" t="s">
        <v>33</v>
      </c>
    </row>
    <row r="200" ht="15.75" customHeight="1">
      <c r="A200" s="5" t="s">
        <v>1454</v>
      </c>
      <c r="B200" s="5" t="s">
        <v>451</v>
      </c>
      <c r="C200" s="5" t="s">
        <v>319</v>
      </c>
      <c r="D200" s="5" t="s">
        <v>319</v>
      </c>
      <c r="E200" s="5" t="s">
        <v>318</v>
      </c>
      <c r="F200" s="5" t="s">
        <v>319</v>
      </c>
      <c r="G200" s="5" t="s">
        <v>870</v>
      </c>
      <c r="H200" s="5" t="s">
        <v>318</v>
      </c>
      <c r="I200" s="5" t="s">
        <v>299</v>
      </c>
      <c r="J200" s="5" t="s">
        <v>318</v>
      </c>
      <c r="K200" s="5" t="s">
        <v>351</v>
      </c>
      <c r="L200" s="5" t="s">
        <v>451</v>
      </c>
      <c r="M200" s="5" t="s">
        <v>401</v>
      </c>
      <c r="N200" s="5" t="s">
        <v>33</v>
      </c>
    </row>
    <row r="201" ht="15.75" customHeight="1">
      <c r="A201" s="5" t="s">
        <v>1455</v>
      </c>
      <c r="B201" s="5" t="s">
        <v>317</v>
      </c>
      <c r="C201" s="5" t="s">
        <v>317</v>
      </c>
      <c r="D201" s="5" t="s">
        <v>317</v>
      </c>
      <c r="E201" s="5" t="s">
        <v>317</v>
      </c>
      <c r="F201" s="5" t="s">
        <v>317</v>
      </c>
      <c r="G201" s="5" t="s">
        <v>317</v>
      </c>
      <c r="H201" s="5" t="s">
        <v>317</v>
      </c>
      <c r="I201" s="5" t="s">
        <v>317</v>
      </c>
      <c r="J201" s="5" t="s">
        <v>317</v>
      </c>
      <c r="K201" s="5" t="s">
        <v>317</v>
      </c>
      <c r="L201" s="5" t="s">
        <v>317</v>
      </c>
      <c r="M201" s="5" t="s">
        <v>317</v>
      </c>
      <c r="N201" s="5" t="s">
        <v>33</v>
      </c>
    </row>
    <row r="202" ht="15.75" customHeight="1">
      <c r="A202" s="5" t="s">
        <v>1456</v>
      </c>
      <c r="B202" s="5" t="s">
        <v>298</v>
      </c>
      <c r="C202" s="5" t="s">
        <v>870</v>
      </c>
      <c r="D202" s="5" t="s">
        <v>452</v>
      </c>
      <c r="E202" s="5" t="s">
        <v>299</v>
      </c>
      <c r="F202" s="5" t="s">
        <v>298</v>
      </c>
      <c r="G202" s="5" t="s">
        <v>350</v>
      </c>
      <c r="H202" s="5" t="s">
        <v>358</v>
      </c>
      <c r="I202" s="5" t="s">
        <v>404</v>
      </c>
      <c r="J202" s="5" t="s">
        <v>353</v>
      </c>
      <c r="K202" s="5" t="s">
        <v>298</v>
      </c>
      <c r="L202" s="5" t="s">
        <v>401</v>
      </c>
      <c r="M202" s="5" t="s">
        <v>349</v>
      </c>
      <c r="N202" s="5" t="s">
        <v>33</v>
      </c>
    </row>
    <row r="203" ht="15.75" customHeight="1">
      <c r="A203" s="5" t="s">
        <v>1457</v>
      </c>
      <c r="B203" s="5" t="s">
        <v>452</v>
      </c>
      <c r="C203" s="5" t="s">
        <v>451</v>
      </c>
      <c r="D203" s="5" t="s">
        <v>847</v>
      </c>
      <c r="E203" s="5" t="s">
        <v>298</v>
      </c>
      <c r="F203" s="5" t="s">
        <v>298</v>
      </c>
      <c r="G203" s="5" t="s">
        <v>847</v>
      </c>
      <c r="H203" s="5" t="s">
        <v>299</v>
      </c>
      <c r="I203" s="5" t="s">
        <v>345</v>
      </c>
      <c r="J203" s="5" t="s">
        <v>298</v>
      </c>
      <c r="K203" s="5" t="s">
        <v>873</v>
      </c>
      <c r="L203" s="5" t="s">
        <v>873</v>
      </c>
      <c r="M203" s="5" t="s">
        <v>344</v>
      </c>
      <c r="N203" s="5" t="s">
        <v>33</v>
      </c>
    </row>
    <row r="204" ht="15.75" customHeight="1">
      <c r="A204" s="5" t="s">
        <v>1458</v>
      </c>
      <c r="B204" s="5" t="s">
        <v>873</v>
      </c>
      <c r="C204" s="5" t="s">
        <v>294</v>
      </c>
      <c r="D204" s="5" t="s">
        <v>357</v>
      </c>
      <c r="E204" s="5" t="s">
        <v>355</v>
      </c>
      <c r="F204" s="5" t="s">
        <v>344</v>
      </c>
      <c r="G204" s="5" t="s">
        <v>436</v>
      </c>
      <c r="H204" s="5" t="s">
        <v>848</v>
      </c>
      <c r="I204" s="5" t="s">
        <v>357</v>
      </c>
      <c r="J204" s="5" t="s">
        <v>436</v>
      </c>
      <c r="K204" s="5" t="s">
        <v>1077</v>
      </c>
      <c r="L204" s="5" t="s">
        <v>1078</v>
      </c>
      <c r="M204" s="5" t="s">
        <v>355</v>
      </c>
      <c r="N204" s="5" t="s">
        <v>33</v>
      </c>
    </row>
    <row r="205" ht="15.75" customHeight="1">
      <c r="A205" s="5" t="s">
        <v>1459</v>
      </c>
      <c r="B205" s="5" t="s">
        <v>346</v>
      </c>
      <c r="C205" s="5" t="s">
        <v>401</v>
      </c>
      <c r="D205" s="5" t="s">
        <v>401</v>
      </c>
      <c r="E205" s="5" t="s">
        <v>317</v>
      </c>
      <c r="F205" s="5" t="s">
        <v>317</v>
      </c>
      <c r="G205" s="5" t="s">
        <v>451</v>
      </c>
      <c r="H205" s="5" t="s">
        <v>846</v>
      </c>
      <c r="I205" s="5" t="s">
        <v>452</v>
      </c>
      <c r="J205" s="5" t="s">
        <v>452</v>
      </c>
      <c r="K205" s="5" t="s">
        <v>870</v>
      </c>
      <c r="L205" s="5" t="s">
        <v>350</v>
      </c>
      <c r="M205" s="5" t="s">
        <v>846</v>
      </c>
      <c r="N205" s="5" t="s">
        <v>33</v>
      </c>
    </row>
    <row r="206" ht="15.75" customHeight="1">
      <c r="A206" s="5" t="s">
        <v>1460</v>
      </c>
      <c r="B206" s="5" t="s">
        <v>870</v>
      </c>
      <c r="C206" s="5" t="s">
        <v>294</v>
      </c>
      <c r="D206" s="5" t="s">
        <v>344</v>
      </c>
      <c r="E206" s="5" t="s">
        <v>298</v>
      </c>
      <c r="F206" s="5" t="s">
        <v>344</v>
      </c>
      <c r="G206" s="5" t="s">
        <v>346</v>
      </c>
      <c r="H206" s="5" t="s">
        <v>351</v>
      </c>
      <c r="I206" s="5" t="s">
        <v>850</v>
      </c>
      <c r="J206" s="5" t="s">
        <v>353</v>
      </c>
      <c r="K206" s="5" t="s">
        <v>357</v>
      </c>
      <c r="L206" s="5" t="s">
        <v>873</v>
      </c>
      <c r="M206" s="5" t="s">
        <v>847</v>
      </c>
      <c r="N206" s="5" t="s">
        <v>33</v>
      </c>
    </row>
    <row r="207" ht="15.75" customHeight="1">
      <c r="A207" s="5" t="s">
        <v>1461</v>
      </c>
      <c r="B207" s="5" t="s">
        <v>401</v>
      </c>
      <c r="C207" s="5" t="s">
        <v>319</v>
      </c>
      <c r="D207" s="5" t="s">
        <v>345</v>
      </c>
      <c r="E207" s="5" t="s">
        <v>401</v>
      </c>
      <c r="F207" s="5" t="s">
        <v>319</v>
      </c>
      <c r="G207" s="5" t="s">
        <v>319</v>
      </c>
      <c r="H207" s="5" t="s">
        <v>870</v>
      </c>
      <c r="I207" s="5" t="s">
        <v>452</v>
      </c>
      <c r="J207" s="5" t="s">
        <v>319</v>
      </c>
      <c r="K207" s="5" t="s">
        <v>401</v>
      </c>
      <c r="L207" s="5" t="s">
        <v>318</v>
      </c>
      <c r="M207" s="5" t="s">
        <v>870</v>
      </c>
      <c r="N207" s="5" t="s">
        <v>33</v>
      </c>
    </row>
    <row r="208" ht="15.75" customHeight="1">
      <c r="A208" s="5" t="s">
        <v>1462</v>
      </c>
      <c r="B208" s="5" t="s">
        <v>1076</v>
      </c>
      <c r="C208" s="5" t="s">
        <v>356</v>
      </c>
      <c r="D208" s="5" t="s">
        <v>847</v>
      </c>
      <c r="E208" s="5" t="s">
        <v>351</v>
      </c>
      <c r="F208" s="5" t="s">
        <v>353</v>
      </c>
      <c r="G208" s="5" t="s">
        <v>873</v>
      </c>
      <c r="H208" s="5" t="s">
        <v>345</v>
      </c>
      <c r="I208" s="5" t="s">
        <v>437</v>
      </c>
      <c r="J208" s="5" t="s">
        <v>848</v>
      </c>
      <c r="K208" s="5" t="s">
        <v>846</v>
      </c>
      <c r="L208" s="5" t="s">
        <v>346</v>
      </c>
      <c r="M208" s="5" t="s">
        <v>873</v>
      </c>
      <c r="N208" s="5" t="s">
        <v>33</v>
      </c>
    </row>
    <row r="209" ht="15.75" customHeight="1">
      <c r="A209" s="5" t="s">
        <v>1463</v>
      </c>
      <c r="B209" s="5" t="s">
        <v>1078</v>
      </c>
      <c r="C209" s="5" t="s">
        <v>437</v>
      </c>
      <c r="D209" s="5" t="s">
        <v>1077</v>
      </c>
      <c r="E209" s="5" t="s">
        <v>1187</v>
      </c>
      <c r="F209" s="5" t="s">
        <v>355</v>
      </c>
      <c r="G209" s="5" t="s">
        <v>361</v>
      </c>
      <c r="H209" s="5" t="s">
        <v>311</v>
      </c>
      <c r="I209" s="5" t="s">
        <v>309</v>
      </c>
      <c r="J209" s="5" t="s">
        <v>407</v>
      </c>
      <c r="K209" s="5" t="s">
        <v>339</v>
      </c>
      <c r="L209" s="5" t="s">
        <v>933</v>
      </c>
      <c r="M209" s="5" t="s">
        <v>405</v>
      </c>
      <c r="N209" s="5" t="s">
        <v>33</v>
      </c>
    </row>
    <row r="210" ht="15.75" customHeight="1">
      <c r="A210" s="5" t="s">
        <v>1464</v>
      </c>
      <c r="B210" s="5" t="s">
        <v>401</v>
      </c>
      <c r="C210" s="5" t="s">
        <v>404</v>
      </c>
      <c r="D210" s="5" t="s">
        <v>451</v>
      </c>
      <c r="E210" s="5" t="s">
        <v>870</v>
      </c>
      <c r="F210" s="5" t="s">
        <v>870</v>
      </c>
      <c r="G210" s="5" t="s">
        <v>451</v>
      </c>
      <c r="H210" s="5" t="s">
        <v>350</v>
      </c>
      <c r="I210" s="5" t="s">
        <v>850</v>
      </c>
      <c r="J210" s="5" t="s">
        <v>346</v>
      </c>
      <c r="K210" s="5" t="s">
        <v>360</v>
      </c>
      <c r="L210" s="5" t="s">
        <v>452</v>
      </c>
      <c r="M210" s="5" t="s">
        <v>344</v>
      </c>
      <c r="N210" s="5" t="s">
        <v>33</v>
      </c>
    </row>
    <row r="211" ht="15.75" customHeight="1">
      <c r="A211" s="5" t="s">
        <v>1465</v>
      </c>
      <c r="B211" s="5" t="s">
        <v>1076</v>
      </c>
      <c r="C211" s="5" t="s">
        <v>1078</v>
      </c>
      <c r="D211" s="5" t="s">
        <v>849</v>
      </c>
      <c r="E211" s="5" t="s">
        <v>353</v>
      </c>
      <c r="F211" s="5" t="s">
        <v>848</v>
      </c>
      <c r="G211" s="5" t="s">
        <v>353</v>
      </c>
      <c r="H211" s="5" t="s">
        <v>1076</v>
      </c>
      <c r="I211" s="5" t="s">
        <v>355</v>
      </c>
      <c r="J211" s="5" t="s">
        <v>352</v>
      </c>
      <c r="K211" s="5" t="s">
        <v>438</v>
      </c>
      <c r="L211" s="5" t="s">
        <v>873</v>
      </c>
      <c r="M211" s="5" t="s">
        <v>848</v>
      </c>
      <c r="N211" s="5" t="s">
        <v>33</v>
      </c>
    </row>
    <row r="212" ht="15.75" customHeight="1">
      <c r="A212" s="5" t="s">
        <v>1466</v>
      </c>
      <c r="B212" s="5" t="s">
        <v>1044</v>
      </c>
      <c r="C212" s="5" t="s">
        <v>884</v>
      </c>
      <c r="D212" s="5" t="s">
        <v>1048</v>
      </c>
      <c r="E212" s="5" t="s">
        <v>585</v>
      </c>
      <c r="F212" s="5" t="s">
        <v>1467</v>
      </c>
      <c r="G212" s="5" t="s">
        <v>941</v>
      </c>
      <c r="H212" s="5" t="s">
        <v>1468</v>
      </c>
      <c r="I212" s="5" t="s">
        <v>1443</v>
      </c>
      <c r="J212" s="5" t="s">
        <v>1028</v>
      </c>
      <c r="K212" s="5" t="s">
        <v>637</v>
      </c>
      <c r="L212" s="5" t="s">
        <v>872</v>
      </c>
      <c r="M212" s="5" t="s">
        <v>1176</v>
      </c>
      <c r="N212" s="5" t="s">
        <v>33</v>
      </c>
    </row>
    <row r="213" ht="15.75" customHeight="1">
      <c r="A213" s="5" t="s">
        <v>1469</v>
      </c>
      <c r="B213" s="5" t="s">
        <v>847</v>
      </c>
      <c r="C213" s="5" t="s">
        <v>401</v>
      </c>
      <c r="D213" s="5" t="s">
        <v>401</v>
      </c>
      <c r="E213" s="5" t="s">
        <v>401</v>
      </c>
      <c r="F213" s="5" t="s">
        <v>319</v>
      </c>
      <c r="G213" s="5" t="s">
        <v>870</v>
      </c>
      <c r="H213" s="5" t="s">
        <v>870</v>
      </c>
      <c r="I213" s="5" t="s">
        <v>344</v>
      </c>
      <c r="J213" s="5" t="s">
        <v>451</v>
      </c>
      <c r="K213" s="5" t="s">
        <v>319</v>
      </c>
      <c r="L213" s="5" t="s">
        <v>452</v>
      </c>
      <c r="M213" s="5" t="s">
        <v>451</v>
      </c>
      <c r="N213" s="5" t="s">
        <v>33</v>
      </c>
    </row>
    <row r="214" ht="15.75" customHeight="1">
      <c r="A214" s="5" t="s">
        <v>1470</v>
      </c>
      <c r="B214" s="5" t="s">
        <v>346</v>
      </c>
      <c r="C214" s="5" t="s">
        <v>350</v>
      </c>
      <c r="D214" s="5" t="s">
        <v>350</v>
      </c>
      <c r="E214" s="5" t="s">
        <v>850</v>
      </c>
      <c r="F214" s="5" t="s">
        <v>847</v>
      </c>
      <c r="G214" s="5" t="s">
        <v>873</v>
      </c>
      <c r="H214" s="5" t="s">
        <v>298</v>
      </c>
      <c r="I214" s="5" t="s">
        <v>351</v>
      </c>
      <c r="J214" s="5" t="s">
        <v>350</v>
      </c>
      <c r="K214" s="5" t="s">
        <v>401</v>
      </c>
      <c r="L214" s="5" t="s">
        <v>344</v>
      </c>
      <c r="M214" s="5" t="s">
        <v>344</v>
      </c>
      <c r="N214" s="5" t="s">
        <v>33</v>
      </c>
    </row>
    <row r="215" ht="15.75" customHeight="1">
      <c r="A215" s="5" t="s">
        <v>1471</v>
      </c>
      <c r="B215" s="5" t="s">
        <v>318</v>
      </c>
      <c r="C215" s="5" t="s">
        <v>319</v>
      </c>
      <c r="D215" s="5" t="s">
        <v>451</v>
      </c>
      <c r="E215" s="5" t="s">
        <v>317</v>
      </c>
      <c r="F215" s="5" t="s">
        <v>317</v>
      </c>
      <c r="G215" s="5" t="s">
        <v>317</v>
      </c>
      <c r="H215" s="5" t="s">
        <v>318</v>
      </c>
      <c r="I215" s="5" t="s">
        <v>1076</v>
      </c>
      <c r="J215" s="5" t="s">
        <v>870</v>
      </c>
      <c r="K215" s="5" t="s">
        <v>452</v>
      </c>
      <c r="L215" s="5" t="s">
        <v>318</v>
      </c>
      <c r="M215" s="5" t="s">
        <v>319</v>
      </c>
      <c r="N215" s="5" t="s">
        <v>33</v>
      </c>
    </row>
    <row r="216" ht="15.75" customHeight="1">
      <c r="A216" s="5" t="s">
        <v>1472</v>
      </c>
      <c r="B216" s="5" t="s">
        <v>1473</v>
      </c>
      <c r="C216" s="5" t="s">
        <v>1474</v>
      </c>
      <c r="D216" s="5" t="s">
        <v>896</v>
      </c>
      <c r="E216" s="5" t="s">
        <v>924</v>
      </c>
      <c r="F216" s="5" t="s">
        <v>1451</v>
      </c>
      <c r="G216" s="5" t="s">
        <v>583</v>
      </c>
      <c r="H216" s="5" t="s">
        <v>1473</v>
      </c>
      <c r="I216" s="5" t="s">
        <v>933</v>
      </c>
      <c r="J216" s="5" t="s">
        <v>934</v>
      </c>
      <c r="K216" s="5" t="s">
        <v>297</v>
      </c>
      <c r="L216" s="5" t="s">
        <v>404</v>
      </c>
      <c r="M216" s="5" t="s">
        <v>349</v>
      </c>
      <c r="N216" s="5" t="s">
        <v>33</v>
      </c>
    </row>
    <row r="217" ht="15.75" customHeight="1">
      <c r="A217" s="5" t="s">
        <v>1475</v>
      </c>
      <c r="B217" s="5" t="s">
        <v>873</v>
      </c>
      <c r="C217" s="5" t="s">
        <v>1077</v>
      </c>
      <c r="D217" s="5" t="s">
        <v>294</v>
      </c>
      <c r="E217" s="5" t="s">
        <v>298</v>
      </c>
      <c r="F217" s="5" t="s">
        <v>353</v>
      </c>
      <c r="G217" s="5" t="s">
        <v>847</v>
      </c>
      <c r="H217" s="5" t="s">
        <v>351</v>
      </c>
      <c r="I217" s="5" t="s">
        <v>873</v>
      </c>
      <c r="J217" s="5" t="s">
        <v>356</v>
      </c>
      <c r="K217" s="5" t="s">
        <v>406</v>
      </c>
      <c r="L217" s="5" t="s">
        <v>295</v>
      </c>
      <c r="M217" s="5" t="s">
        <v>299</v>
      </c>
      <c r="N217" s="5" t="s">
        <v>33</v>
      </c>
    </row>
    <row r="218" ht="15.75" customHeight="1">
      <c r="A218" s="5" t="s">
        <v>1476</v>
      </c>
      <c r="B218" s="5" t="s">
        <v>383</v>
      </c>
      <c r="C218" s="5" t="s">
        <v>482</v>
      </c>
      <c r="D218" s="5" t="s">
        <v>1176</v>
      </c>
      <c r="E218" s="5" t="s">
        <v>569</v>
      </c>
      <c r="F218" s="5" t="s">
        <v>1477</v>
      </c>
      <c r="G218" s="5" t="s">
        <v>1257</v>
      </c>
      <c r="H218" s="5" t="s">
        <v>1027</v>
      </c>
      <c r="I218" s="5" t="s">
        <v>1478</v>
      </c>
      <c r="J218" s="5" t="s">
        <v>626</v>
      </c>
      <c r="K218" s="5" t="s">
        <v>448</v>
      </c>
      <c r="L218" s="5" t="s">
        <v>1479</v>
      </c>
      <c r="M218" s="5" t="s">
        <v>635</v>
      </c>
      <c r="N218" s="5" t="s">
        <v>33</v>
      </c>
    </row>
    <row r="219" ht="15.75" customHeight="1">
      <c r="A219" s="5" t="s">
        <v>1480</v>
      </c>
      <c r="B219" s="5" t="s">
        <v>870</v>
      </c>
      <c r="C219" s="5" t="s">
        <v>401</v>
      </c>
      <c r="D219" s="5" t="s">
        <v>452</v>
      </c>
      <c r="E219" s="5" t="s">
        <v>401</v>
      </c>
      <c r="F219" s="5" t="s">
        <v>870</v>
      </c>
      <c r="G219" s="5" t="s">
        <v>870</v>
      </c>
      <c r="H219" s="5" t="s">
        <v>870</v>
      </c>
      <c r="I219" s="5" t="s">
        <v>298</v>
      </c>
      <c r="J219" s="5" t="s">
        <v>873</v>
      </c>
      <c r="K219" s="5" t="s">
        <v>873</v>
      </c>
      <c r="L219" s="5" t="s">
        <v>298</v>
      </c>
      <c r="M219" s="5" t="s">
        <v>847</v>
      </c>
      <c r="N219" s="5" t="s">
        <v>33</v>
      </c>
    </row>
    <row r="220" ht="15.75" customHeight="1">
      <c r="A220" s="5" t="s">
        <v>1481</v>
      </c>
      <c r="B220" s="5" t="s">
        <v>346</v>
      </c>
      <c r="C220" s="5" t="s">
        <v>847</v>
      </c>
      <c r="D220" s="5" t="s">
        <v>451</v>
      </c>
      <c r="E220" s="5" t="s">
        <v>401</v>
      </c>
      <c r="F220" s="5" t="s">
        <v>344</v>
      </c>
      <c r="G220" s="5" t="s">
        <v>344</v>
      </c>
      <c r="H220" s="5" t="s">
        <v>350</v>
      </c>
      <c r="I220" s="5" t="s">
        <v>850</v>
      </c>
      <c r="J220" s="5" t="s">
        <v>870</v>
      </c>
      <c r="K220" s="5" t="s">
        <v>401</v>
      </c>
      <c r="L220" s="5" t="s">
        <v>298</v>
      </c>
      <c r="M220" s="5" t="s">
        <v>351</v>
      </c>
      <c r="N220" s="5" t="s">
        <v>33</v>
      </c>
    </row>
    <row r="221" ht="15.75" customHeight="1">
      <c r="A221" s="5" t="s">
        <v>1482</v>
      </c>
      <c r="B221" s="5" t="s">
        <v>1105</v>
      </c>
      <c r="C221" s="5" t="s">
        <v>623</v>
      </c>
      <c r="D221" s="5" t="s">
        <v>1483</v>
      </c>
      <c r="E221" s="5" t="s">
        <v>368</v>
      </c>
      <c r="F221" s="5" t="s">
        <v>889</v>
      </c>
      <c r="G221" s="5" t="s">
        <v>636</v>
      </c>
      <c r="H221" s="5" t="s">
        <v>1484</v>
      </c>
      <c r="I221" s="5" t="s">
        <v>1485</v>
      </c>
      <c r="J221" s="5" t="s">
        <v>1486</v>
      </c>
      <c r="K221" s="5" t="s">
        <v>381</v>
      </c>
      <c r="L221" s="5" t="s">
        <v>566</v>
      </c>
      <c r="M221" s="5" t="s">
        <v>599</v>
      </c>
      <c r="N221" s="5" t="s">
        <v>33</v>
      </c>
    </row>
    <row r="222" ht="15.75" customHeight="1">
      <c r="A222" s="5" t="s">
        <v>1487</v>
      </c>
      <c r="B222" s="5" t="s">
        <v>406</v>
      </c>
      <c r="C222" s="5" t="s">
        <v>309</v>
      </c>
      <c r="D222" s="5" t="s">
        <v>405</v>
      </c>
      <c r="E222" s="5" t="s">
        <v>355</v>
      </c>
      <c r="F222" s="5" t="s">
        <v>352</v>
      </c>
      <c r="G222" s="5" t="s">
        <v>310</v>
      </c>
      <c r="H222" s="5" t="s">
        <v>438</v>
      </c>
      <c r="I222" s="5" t="s">
        <v>934</v>
      </c>
      <c r="J222" s="5" t="s">
        <v>1187</v>
      </c>
      <c r="K222" s="5" t="s">
        <v>896</v>
      </c>
      <c r="L222" s="5" t="s">
        <v>356</v>
      </c>
      <c r="M222" s="5" t="s">
        <v>357</v>
      </c>
      <c r="N222" s="5" t="s">
        <v>33</v>
      </c>
    </row>
    <row r="223" ht="15.75" customHeight="1">
      <c r="A223" s="5" t="s">
        <v>1488</v>
      </c>
      <c r="B223" s="5" t="s">
        <v>298</v>
      </c>
      <c r="C223" s="5" t="s">
        <v>350</v>
      </c>
      <c r="D223" s="5" t="s">
        <v>847</v>
      </c>
      <c r="E223" s="5" t="s">
        <v>345</v>
      </c>
      <c r="F223" s="5" t="s">
        <v>452</v>
      </c>
      <c r="G223" s="5" t="s">
        <v>351</v>
      </c>
      <c r="H223" s="5" t="s">
        <v>345</v>
      </c>
      <c r="I223" s="5" t="s">
        <v>358</v>
      </c>
      <c r="J223" s="5" t="s">
        <v>849</v>
      </c>
      <c r="K223" s="5" t="s">
        <v>348</v>
      </c>
      <c r="L223" s="5" t="s">
        <v>350</v>
      </c>
      <c r="M223" s="5" t="s">
        <v>353</v>
      </c>
      <c r="N223" s="5" t="s">
        <v>33</v>
      </c>
    </row>
    <row r="224" ht="15.75" customHeight="1">
      <c r="A224" s="5" t="s">
        <v>1489</v>
      </c>
      <c r="B224" s="5" t="s">
        <v>305</v>
      </c>
      <c r="C224" s="5" t="s">
        <v>405</v>
      </c>
      <c r="D224" s="5" t="s">
        <v>356</v>
      </c>
      <c r="E224" s="5" t="s">
        <v>848</v>
      </c>
      <c r="F224" s="5" t="s">
        <v>356</v>
      </c>
      <c r="G224" s="5" t="s">
        <v>299</v>
      </c>
      <c r="H224" s="5" t="s">
        <v>348</v>
      </c>
      <c r="I224" s="5" t="s">
        <v>355</v>
      </c>
      <c r="J224" s="5" t="s">
        <v>1076</v>
      </c>
      <c r="K224" s="5" t="s">
        <v>294</v>
      </c>
      <c r="L224" s="5" t="s">
        <v>1077</v>
      </c>
      <c r="M224" s="5" t="s">
        <v>850</v>
      </c>
      <c r="N224" s="5" t="s">
        <v>33</v>
      </c>
    </row>
    <row r="225" ht="15.75" customHeight="1">
      <c r="A225" s="5" t="s">
        <v>1490</v>
      </c>
      <c r="B225" s="5" t="s">
        <v>1491</v>
      </c>
      <c r="C225" s="5" t="s">
        <v>1492</v>
      </c>
      <c r="D225" s="5" t="s">
        <v>1032</v>
      </c>
      <c r="E225" s="5" t="s">
        <v>946</v>
      </c>
      <c r="F225" s="5" t="s">
        <v>1493</v>
      </c>
      <c r="G225" s="5" t="s">
        <v>1494</v>
      </c>
      <c r="H225" s="5" t="s">
        <v>1495</v>
      </c>
      <c r="I225" s="5" t="s">
        <v>1496</v>
      </c>
      <c r="J225" s="5" t="s">
        <v>1497</v>
      </c>
      <c r="K225" s="5" t="s">
        <v>1498</v>
      </c>
      <c r="L225" s="5" t="s">
        <v>1499</v>
      </c>
      <c r="M225" s="5" t="s">
        <v>1500</v>
      </c>
      <c r="N225" s="5" t="s">
        <v>33</v>
      </c>
    </row>
    <row r="226" ht="15.75" customHeight="1">
      <c r="A226" s="5" t="s">
        <v>1501</v>
      </c>
      <c r="B226" s="5" t="s">
        <v>317</v>
      </c>
      <c r="C226" s="5" t="s">
        <v>317</v>
      </c>
      <c r="D226" s="5" t="s">
        <v>317</v>
      </c>
      <c r="E226" s="5" t="s">
        <v>317</v>
      </c>
      <c r="F226" s="5" t="s">
        <v>317</v>
      </c>
      <c r="G226" s="5" t="s">
        <v>317</v>
      </c>
      <c r="H226" s="5" t="s">
        <v>317</v>
      </c>
      <c r="I226" s="5" t="s">
        <v>317</v>
      </c>
      <c r="J226" s="5" t="s">
        <v>317</v>
      </c>
      <c r="K226" s="5" t="s">
        <v>317</v>
      </c>
      <c r="L226" s="5" t="s">
        <v>317</v>
      </c>
      <c r="M226" s="5" t="s">
        <v>317</v>
      </c>
      <c r="N226" s="5" t="s">
        <v>33</v>
      </c>
    </row>
    <row r="227" ht="15.75" customHeight="1">
      <c r="A227" s="5" t="s">
        <v>1502</v>
      </c>
      <c r="B227" s="5" t="s">
        <v>345</v>
      </c>
      <c r="C227" s="5" t="s">
        <v>351</v>
      </c>
      <c r="D227" s="5" t="s">
        <v>873</v>
      </c>
      <c r="E227" s="5" t="s">
        <v>847</v>
      </c>
      <c r="F227" s="5" t="s">
        <v>350</v>
      </c>
      <c r="G227" s="5" t="s">
        <v>346</v>
      </c>
      <c r="H227" s="5" t="s">
        <v>294</v>
      </c>
      <c r="I227" s="5" t="s">
        <v>351</v>
      </c>
      <c r="J227" s="5" t="s">
        <v>850</v>
      </c>
      <c r="K227" s="5" t="s">
        <v>353</v>
      </c>
      <c r="L227" s="5" t="s">
        <v>346</v>
      </c>
      <c r="M227" s="5" t="s">
        <v>345</v>
      </c>
      <c r="N227" s="5" t="s">
        <v>33</v>
      </c>
    </row>
    <row r="228" ht="15.75" customHeight="1">
      <c r="A228" s="5" t="s">
        <v>1503</v>
      </c>
      <c r="B228" s="5" t="s">
        <v>568</v>
      </c>
      <c r="C228" s="5" t="s">
        <v>1504</v>
      </c>
      <c r="D228" s="5" t="s">
        <v>1479</v>
      </c>
      <c r="E228" s="5" t="s">
        <v>1505</v>
      </c>
      <c r="F228" s="5" t="s">
        <v>1506</v>
      </c>
      <c r="G228" s="5" t="s">
        <v>497</v>
      </c>
      <c r="H228" s="5" t="s">
        <v>1507</v>
      </c>
      <c r="I228" s="5" t="s">
        <v>1508</v>
      </c>
      <c r="J228" s="5" t="s">
        <v>1104</v>
      </c>
      <c r="K228" s="5" t="s">
        <v>1484</v>
      </c>
      <c r="L228" s="5" t="s">
        <v>967</v>
      </c>
      <c r="M228" s="5" t="s">
        <v>1509</v>
      </c>
      <c r="N228" s="5" t="s">
        <v>33</v>
      </c>
    </row>
    <row r="229" ht="15.75" customHeight="1">
      <c r="A229" s="5" t="s">
        <v>1510</v>
      </c>
      <c r="B229" s="5" t="s">
        <v>403</v>
      </c>
      <c r="C229" s="5" t="s">
        <v>1076</v>
      </c>
      <c r="D229" s="5" t="s">
        <v>437</v>
      </c>
      <c r="E229" s="5" t="s">
        <v>353</v>
      </c>
      <c r="F229" s="5" t="s">
        <v>355</v>
      </c>
      <c r="G229" s="5" t="s">
        <v>1077</v>
      </c>
      <c r="H229" s="5" t="s">
        <v>407</v>
      </c>
      <c r="I229" s="5" t="s">
        <v>1184</v>
      </c>
      <c r="J229" s="5" t="s">
        <v>347</v>
      </c>
      <c r="K229" s="5" t="s">
        <v>352</v>
      </c>
      <c r="L229" s="5" t="s">
        <v>404</v>
      </c>
      <c r="M229" s="5" t="s">
        <v>1368</v>
      </c>
      <c r="N229" s="5" t="s">
        <v>33</v>
      </c>
    </row>
    <row r="230" ht="15.75" customHeight="1">
      <c r="A230" s="5" t="s">
        <v>1511</v>
      </c>
      <c r="B230" s="5" t="s">
        <v>356</v>
      </c>
      <c r="C230" s="5" t="s">
        <v>847</v>
      </c>
      <c r="D230" s="5" t="s">
        <v>405</v>
      </c>
      <c r="E230" s="5" t="s">
        <v>310</v>
      </c>
      <c r="F230" s="5" t="s">
        <v>930</v>
      </c>
      <c r="G230" s="5" t="s">
        <v>1187</v>
      </c>
      <c r="H230" s="5" t="s">
        <v>1187</v>
      </c>
      <c r="I230" s="5" t="s">
        <v>1008</v>
      </c>
      <c r="J230" s="5" t="s">
        <v>310</v>
      </c>
      <c r="K230" s="5" t="s">
        <v>1473</v>
      </c>
      <c r="L230" s="5" t="s">
        <v>436</v>
      </c>
      <c r="M230" s="5" t="s">
        <v>883</v>
      </c>
      <c r="N230" s="5" t="s">
        <v>33</v>
      </c>
    </row>
    <row r="231" ht="15.75" customHeight="1">
      <c r="A231" s="5" t="s">
        <v>1512</v>
      </c>
      <c r="B231" s="5" t="s">
        <v>873</v>
      </c>
      <c r="C231" s="5" t="s">
        <v>319</v>
      </c>
      <c r="D231" s="5" t="s">
        <v>401</v>
      </c>
      <c r="E231" s="5" t="s">
        <v>870</v>
      </c>
      <c r="F231" s="5" t="s">
        <v>319</v>
      </c>
      <c r="G231" s="5" t="s">
        <v>319</v>
      </c>
      <c r="H231" s="5" t="s">
        <v>401</v>
      </c>
      <c r="I231" s="5" t="s">
        <v>401</v>
      </c>
      <c r="J231" s="5" t="s">
        <v>344</v>
      </c>
      <c r="K231" s="5" t="s">
        <v>870</v>
      </c>
      <c r="L231" s="5" t="s">
        <v>870</v>
      </c>
      <c r="M231" s="5" t="s">
        <v>319</v>
      </c>
      <c r="N231" s="5" t="s">
        <v>33</v>
      </c>
    </row>
    <row r="232" ht="15.75" customHeight="1">
      <c r="A232" s="5" t="s">
        <v>1513</v>
      </c>
      <c r="B232" s="5" t="s">
        <v>634</v>
      </c>
      <c r="C232" s="5" t="s">
        <v>1514</v>
      </c>
      <c r="D232" s="5" t="s">
        <v>1004</v>
      </c>
      <c r="E232" s="5" t="s">
        <v>1515</v>
      </c>
      <c r="F232" s="5" t="s">
        <v>486</v>
      </c>
      <c r="G232" s="5" t="s">
        <v>1516</v>
      </c>
      <c r="H232" s="5" t="s">
        <v>1262</v>
      </c>
      <c r="I232" s="5" t="s">
        <v>1517</v>
      </c>
      <c r="J232" s="5" t="s">
        <v>543</v>
      </c>
      <c r="K232" s="5" t="s">
        <v>1518</v>
      </c>
      <c r="L232" s="5" t="s">
        <v>1519</v>
      </c>
      <c r="M232" s="5" t="s">
        <v>1520</v>
      </c>
      <c r="N232" s="5" t="s">
        <v>33</v>
      </c>
    </row>
    <row r="233" ht="15.75" customHeight="1">
      <c r="A233" s="5" t="s">
        <v>1521</v>
      </c>
      <c r="B233" s="5" t="s">
        <v>346</v>
      </c>
      <c r="C233" s="5" t="s">
        <v>350</v>
      </c>
      <c r="D233" s="5" t="s">
        <v>873</v>
      </c>
      <c r="E233" s="5" t="s">
        <v>848</v>
      </c>
      <c r="F233" s="5" t="s">
        <v>452</v>
      </c>
      <c r="G233" s="5" t="s">
        <v>870</v>
      </c>
      <c r="H233" s="5" t="s">
        <v>351</v>
      </c>
      <c r="I233" s="5" t="s">
        <v>849</v>
      </c>
      <c r="J233" s="5" t="s">
        <v>847</v>
      </c>
      <c r="K233" s="5" t="s">
        <v>345</v>
      </c>
      <c r="L233" s="5" t="s">
        <v>873</v>
      </c>
      <c r="M233" s="5" t="s">
        <v>348</v>
      </c>
      <c r="N233" s="5" t="s">
        <v>33</v>
      </c>
    </row>
    <row r="234" ht="15.75" customHeight="1">
      <c r="A234" s="5" t="s">
        <v>1522</v>
      </c>
      <c r="B234" s="5" t="s">
        <v>317</v>
      </c>
      <c r="C234" s="5" t="s">
        <v>317</v>
      </c>
      <c r="D234" s="5" t="s">
        <v>318</v>
      </c>
      <c r="E234" s="5" t="s">
        <v>317</v>
      </c>
      <c r="F234" s="5" t="s">
        <v>317</v>
      </c>
      <c r="G234" s="5" t="s">
        <v>318</v>
      </c>
      <c r="H234" s="5" t="s">
        <v>317</v>
      </c>
      <c r="I234" s="5" t="s">
        <v>317</v>
      </c>
      <c r="J234" s="5" t="s">
        <v>317</v>
      </c>
      <c r="K234" s="5" t="s">
        <v>317</v>
      </c>
      <c r="L234" s="5" t="s">
        <v>317</v>
      </c>
      <c r="M234" s="5" t="s">
        <v>317</v>
      </c>
      <c r="N234" s="5" t="s">
        <v>33</v>
      </c>
    </row>
    <row r="235" ht="15.75" customHeight="1">
      <c r="A235" s="5" t="s">
        <v>1523</v>
      </c>
      <c r="B235" s="5" t="s">
        <v>319</v>
      </c>
      <c r="C235" s="5" t="s">
        <v>401</v>
      </c>
      <c r="D235" s="5" t="s">
        <v>451</v>
      </c>
      <c r="E235" s="5" t="s">
        <v>319</v>
      </c>
      <c r="F235" s="5" t="s">
        <v>319</v>
      </c>
      <c r="G235" s="5" t="s">
        <v>319</v>
      </c>
      <c r="H235" s="5" t="s">
        <v>344</v>
      </c>
      <c r="I235" s="5" t="s">
        <v>451</v>
      </c>
      <c r="J235" s="5" t="s">
        <v>318</v>
      </c>
      <c r="K235" s="5" t="s">
        <v>318</v>
      </c>
      <c r="L235" s="5" t="s">
        <v>318</v>
      </c>
      <c r="M235" s="5" t="s">
        <v>318</v>
      </c>
      <c r="N235" s="5" t="s">
        <v>33</v>
      </c>
    </row>
    <row r="236" ht="15.75" customHeight="1">
      <c r="A236" s="5" t="s">
        <v>1524</v>
      </c>
      <c r="B236" s="5" t="s">
        <v>315</v>
      </c>
      <c r="C236" s="5" t="s">
        <v>1473</v>
      </c>
      <c r="D236" s="5" t="s">
        <v>939</v>
      </c>
      <c r="E236" s="5" t="s">
        <v>888</v>
      </c>
      <c r="F236" s="5" t="s">
        <v>1076</v>
      </c>
      <c r="G236" s="5" t="s">
        <v>1190</v>
      </c>
      <c r="H236" s="5" t="s">
        <v>352</v>
      </c>
      <c r="I236" s="5" t="s">
        <v>582</v>
      </c>
      <c r="J236" s="5" t="s">
        <v>882</v>
      </c>
      <c r="K236" s="5" t="s">
        <v>310</v>
      </c>
      <c r="L236" s="5" t="s">
        <v>1451</v>
      </c>
      <c r="M236" s="5" t="s">
        <v>871</v>
      </c>
      <c r="N236" s="5" t="s">
        <v>33</v>
      </c>
    </row>
    <row r="237" ht="15.75" customHeight="1">
      <c r="A237" s="5" t="s">
        <v>1525</v>
      </c>
      <c r="B237" s="5" t="s">
        <v>294</v>
      </c>
      <c r="C237" s="5" t="s">
        <v>345</v>
      </c>
      <c r="D237" s="5" t="s">
        <v>349</v>
      </c>
      <c r="E237" s="5" t="s">
        <v>356</v>
      </c>
      <c r="F237" s="5" t="s">
        <v>846</v>
      </c>
      <c r="G237" s="5" t="s">
        <v>436</v>
      </c>
      <c r="H237" s="5" t="s">
        <v>294</v>
      </c>
      <c r="I237" s="5" t="s">
        <v>310</v>
      </c>
      <c r="J237" s="5" t="s">
        <v>355</v>
      </c>
      <c r="K237" s="5" t="s">
        <v>1260</v>
      </c>
      <c r="L237" s="5" t="s">
        <v>849</v>
      </c>
      <c r="M237" s="5" t="s">
        <v>309</v>
      </c>
      <c r="N237" s="5" t="s">
        <v>33</v>
      </c>
    </row>
    <row r="238" ht="15.75" customHeight="1">
      <c r="A238" s="5" t="s">
        <v>1526</v>
      </c>
      <c r="B238" s="5" t="s">
        <v>405</v>
      </c>
      <c r="C238" s="5" t="s">
        <v>1076</v>
      </c>
      <c r="D238" s="5" t="s">
        <v>405</v>
      </c>
      <c r="E238" s="5" t="s">
        <v>437</v>
      </c>
      <c r="F238" s="5" t="s">
        <v>405</v>
      </c>
      <c r="G238" s="5" t="s">
        <v>348</v>
      </c>
      <c r="H238" s="5" t="s">
        <v>357</v>
      </c>
      <c r="I238" s="5" t="s">
        <v>357</v>
      </c>
      <c r="J238" s="5" t="s">
        <v>405</v>
      </c>
      <c r="K238" s="5" t="s">
        <v>345</v>
      </c>
      <c r="L238" s="5" t="s">
        <v>348</v>
      </c>
      <c r="M238" s="5" t="s">
        <v>351</v>
      </c>
      <c r="N238" s="5" t="s">
        <v>33</v>
      </c>
    </row>
    <row r="239" ht="15.75" customHeight="1">
      <c r="A239" s="5" t="s">
        <v>1527</v>
      </c>
      <c r="B239" s="5" t="s">
        <v>401</v>
      </c>
      <c r="C239" s="5" t="s">
        <v>319</v>
      </c>
      <c r="D239" s="5" t="s">
        <v>317</v>
      </c>
      <c r="E239" s="5" t="s">
        <v>401</v>
      </c>
      <c r="F239" s="5" t="s">
        <v>317</v>
      </c>
      <c r="G239" s="5" t="s">
        <v>319</v>
      </c>
      <c r="H239" s="5" t="s">
        <v>344</v>
      </c>
      <c r="I239" s="5" t="s">
        <v>451</v>
      </c>
      <c r="J239" s="5" t="s">
        <v>401</v>
      </c>
      <c r="K239" s="5" t="s">
        <v>298</v>
      </c>
      <c r="L239" s="5" t="s">
        <v>452</v>
      </c>
      <c r="M239" s="5" t="s">
        <v>319</v>
      </c>
      <c r="N239" s="5" t="s">
        <v>33</v>
      </c>
    </row>
    <row r="240" ht="15.75" customHeight="1">
      <c r="A240" s="5" t="s">
        <v>1528</v>
      </c>
      <c r="B240" s="5" t="s">
        <v>1486</v>
      </c>
      <c r="C240" s="5" t="s">
        <v>1369</v>
      </c>
      <c r="D240" s="5" t="s">
        <v>1529</v>
      </c>
      <c r="E240" s="5" t="s">
        <v>1105</v>
      </c>
      <c r="F240" s="5" t="s">
        <v>896</v>
      </c>
      <c r="G240" s="5" t="s">
        <v>623</v>
      </c>
      <c r="H240" s="5" t="s">
        <v>1530</v>
      </c>
      <c r="I240" s="5" t="s">
        <v>985</v>
      </c>
      <c r="J240" s="5" t="s">
        <v>409</v>
      </c>
      <c r="K240" s="5" t="s">
        <v>1531</v>
      </c>
      <c r="L240" s="5" t="s">
        <v>1027</v>
      </c>
      <c r="M240" s="5" t="s">
        <v>886</v>
      </c>
      <c r="N240" s="5" t="s">
        <v>33</v>
      </c>
    </row>
    <row r="241" ht="15.75" customHeight="1">
      <c r="A241" s="5" t="s">
        <v>1532</v>
      </c>
      <c r="B241" s="5" t="s">
        <v>318</v>
      </c>
      <c r="C241" s="5" t="s">
        <v>317</v>
      </c>
      <c r="D241" s="5" t="s">
        <v>451</v>
      </c>
      <c r="E241" s="5" t="s">
        <v>318</v>
      </c>
      <c r="F241" s="5" t="s">
        <v>317</v>
      </c>
      <c r="G241" s="5" t="s">
        <v>318</v>
      </c>
      <c r="H241" s="5" t="s">
        <v>317</v>
      </c>
      <c r="I241" s="5" t="s">
        <v>350</v>
      </c>
      <c r="J241" s="5" t="s">
        <v>345</v>
      </c>
      <c r="K241" s="5" t="s">
        <v>318</v>
      </c>
      <c r="L241" s="5" t="s">
        <v>318</v>
      </c>
      <c r="M241" s="5" t="s">
        <v>317</v>
      </c>
      <c r="N241" s="5" t="s">
        <v>33</v>
      </c>
    </row>
    <row r="242" ht="15.75" customHeight="1">
      <c r="A242" s="5" t="s">
        <v>1533</v>
      </c>
      <c r="B242" s="5" t="s">
        <v>355</v>
      </c>
      <c r="C242" s="5" t="s">
        <v>298</v>
      </c>
      <c r="D242" s="5" t="s">
        <v>299</v>
      </c>
      <c r="E242" s="5" t="s">
        <v>305</v>
      </c>
      <c r="F242" s="5" t="s">
        <v>1078</v>
      </c>
      <c r="G242" s="5" t="s">
        <v>345</v>
      </c>
      <c r="H242" s="5" t="s">
        <v>405</v>
      </c>
      <c r="I242" s="5" t="s">
        <v>849</v>
      </c>
      <c r="J242" s="5" t="s">
        <v>345</v>
      </c>
      <c r="K242" s="5" t="s">
        <v>1184</v>
      </c>
      <c r="L242" s="5" t="s">
        <v>294</v>
      </c>
      <c r="M242" s="5" t="s">
        <v>299</v>
      </c>
      <c r="N242" s="5" t="s">
        <v>33</v>
      </c>
    </row>
    <row r="243" ht="15.75" customHeight="1">
      <c r="A243" s="5" t="s">
        <v>1534</v>
      </c>
      <c r="B243" s="5" t="s">
        <v>925</v>
      </c>
      <c r="C243" s="5" t="s">
        <v>1241</v>
      </c>
      <c r="D243" s="5" t="s">
        <v>539</v>
      </c>
      <c r="E243" s="5" t="s">
        <v>313</v>
      </c>
      <c r="F243" s="5" t="s">
        <v>930</v>
      </c>
      <c r="G243" s="5" t="s">
        <v>1045</v>
      </c>
      <c r="H243" s="5" t="s">
        <v>586</v>
      </c>
      <c r="I243" s="5" t="s">
        <v>1535</v>
      </c>
      <c r="J243" s="5" t="s">
        <v>889</v>
      </c>
      <c r="K243" s="5" t="s">
        <v>1367</v>
      </c>
      <c r="L243" s="5" t="s">
        <v>888</v>
      </c>
      <c r="M243" s="5" t="s">
        <v>941</v>
      </c>
      <c r="N243" s="5" t="s">
        <v>33</v>
      </c>
    </row>
    <row r="244" ht="15.75" customHeight="1">
      <c r="A244" s="5" t="s">
        <v>1536</v>
      </c>
      <c r="B244" s="5" t="s">
        <v>350</v>
      </c>
      <c r="C244" s="5" t="s">
        <v>846</v>
      </c>
      <c r="D244" s="5" t="s">
        <v>451</v>
      </c>
      <c r="E244" s="5" t="s">
        <v>870</v>
      </c>
      <c r="F244" s="5" t="s">
        <v>870</v>
      </c>
      <c r="G244" s="5" t="s">
        <v>346</v>
      </c>
      <c r="H244" s="5" t="s">
        <v>351</v>
      </c>
      <c r="I244" s="5" t="s">
        <v>348</v>
      </c>
      <c r="J244" s="5" t="s">
        <v>351</v>
      </c>
      <c r="K244" s="5" t="s">
        <v>294</v>
      </c>
      <c r="L244" s="5" t="s">
        <v>353</v>
      </c>
      <c r="M244" s="5" t="s">
        <v>344</v>
      </c>
      <c r="N244" s="5" t="s">
        <v>33</v>
      </c>
    </row>
    <row r="245" ht="15.75" customHeight="1">
      <c r="A245" s="5" t="s">
        <v>1537</v>
      </c>
      <c r="B245" s="5" t="s">
        <v>370</v>
      </c>
      <c r="C245" s="5" t="s">
        <v>940</v>
      </c>
      <c r="D245" s="5" t="s">
        <v>1538</v>
      </c>
      <c r="E245" s="5" t="s">
        <v>1539</v>
      </c>
      <c r="F245" s="5" t="s">
        <v>541</v>
      </c>
      <c r="G245" s="5" t="s">
        <v>601</v>
      </c>
      <c r="H245" s="5" t="s">
        <v>1540</v>
      </c>
      <c r="I245" s="5" t="s">
        <v>1541</v>
      </c>
      <c r="J245" s="5" t="s">
        <v>1542</v>
      </c>
      <c r="K245" s="5" t="s">
        <v>1543</v>
      </c>
      <c r="L245" s="5" t="s">
        <v>1544</v>
      </c>
      <c r="M245" s="5" t="s">
        <v>1545</v>
      </c>
      <c r="N245" s="5" t="s">
        <v>33</v>
      </c>
    </row>
    <row r="246" ht="15.75" customHeight="1">
      <c r="A246" s="5" t="s">
        <v>1546</v>
      </c>
      <c r="B246" s="5" t="s">
        <v>313</v>
      </c>
      <c r="C246" s="5" t="s">
        <v>304</v>
      </c>
      <c r="D246" s="5" t="s">
        <v>380</v>
      </c>
      <c r="E246" s="5" t="s">
        <v>1474</v>
      </c>
      <c r="F246" s="5" t="s">
        <v>406</v>
      </c>
      <c r="G246" s="5" t="s">
        <v>924</v>
      </c>
      <c r="H246" s="5" t="s">
        <v>312</v>
      </c>
      <c r="I246" s="5" t="s">
        <v>888</v>
      </c>
      <c r="J246" s="5" t="s">
        <v>1535</v>
      </c>
      <c r="K246" s="5" t="s">
        <v>926</v>
      </c>
      <c r="L246" s="5" t="s">
        <v>314</v>
      </c>
      <c r="M246" s="5" t="s">
        <v>339</v>
      </c>
      <c r="N246" s="5" t="s">
        <v>33</v>
      </c>
    </row>
    <row r="247" ht="15.75" customHeight="1">
      <c r="A247" s="5" t="s">
        <v>1547</v>
      </c>
      <c r="B247" s="5" t="s">
        <v>317</v>
      </c>
      <c r="C247" s="5" t="s">
        <v>317</v>
      </c>
      <c r="D247" s="5" t="s">
        <v>317</v>
      </c>
      <c r="E247" s="5" t="s">
        <v>317</v>
      </c>
      <c r="F247" s="5" t="s">
        <v>317</v>
      </c>
      <c r="G247" s="5" t="s">
        <v>317</v>
      </c>
      <c r="H247" s="5" t="s">
        <v>317</v>
      </c>
      <c r="I247" s="5" t="s">
        <v>317</v>
      </c>
      <c r="J247" s="5" t="s">
        <v>317</v>
      </c>
      <c r="K247" s="5" t="s">
        <v>318</v>
      </c>
      <c r="L247" s="5" t="s">
        <v>317</v>
      </c>
      <c r="M247" s="5" t="s">
        <v>317</v>
      </c>
      <c r="N247" s="5" t="s">
        <v>33</v>
      </c>
    </row>
    <row r="248" ht="15.75" customHeight="1">
      <c r="A248" s="5" t="s">
        <v>1548</v>
      </c>
      <c r="B248" s="5" t="s">
        <v>437</v>
      </c>
      <c r="C248" s="5" t="s">
        <v>437</v>
      </c>
      <c r="D248" s="5" t="s">
        <v>846</v>
      </c>
      <c r="E248" s="5" t="s">
        <v>437</v>
      </c>
      <c r="F248" s="5" t="s">
        <v>305</v>
      </c>
      <c r="G248" s="5" t="s">
        <v>359</v>
      </c>
      <c r="H248" s="5" t="s">
        <v>1190</v>
      </c>
      <c r="I248" s="5" t="s">
        <v>347</v>
      </c>
      <c r="J248" s="5" t="s">
        <v>1190</v>
      </c>
      <c r="K248" s="5" t="s">
        <v>405</v>
      </c>
      <c r="L248" s="5" t="s">
        <v>437</v>
      </c>
      <c r="M248" s="5" t="s">
        <v>1187</v>
      </c>
      <c r="N248" s="5" t="s">
        <v>33</v>
      </c>
    </row>
    <row r="249" ht="15.75" customHeight="1">
      <c r="A249" s="5" t="s">
        <v>1549</v>
      </c>
      <c r="B249" s="5" t="s">
        <v>1467</v>
      </c>
      <c r="C249" s="5" t="s">
        <v>1009</v>
      </c>
      <c r="D249" s="5" t="s">
        <v>1468</v>
      </c>
      <c r="E249" s="5" t="s">
        <v>1312</v>
      </c>
      <c r="F249" s="5" t="s">
        <v>958</v>
      </c>
      <c r="G249" s="5" t="s">
        <v>337</v>
      </c>
      <c r="H249" s="5" t="s">
        <v>104</v>
      </c>
      <c r="I249" s="5" t="s">
        <v>637</v>
      </c>
      <c r="J249" s="5" t="s">
        <v>340</v>
      </c>
      <c r="K249" s="5" t="s">
        <v>447</v>
      </c>
      <c r="L249" s="5" t="s">
        <v>100</v>
      </c>
      <c r="M249" s="5" t="s">
        <v>1550</v>
      </c>
      <c r="N249" s="5" t="s">
        <v>33</v>
      </c>
    </row>
    <row r="250" ht="15.75" customHeight="1">
      <c r="A250" s="5" t="s">
        <v>1551</v>
      </c>
      <c r="B250" s="5" t="s">
        <v>317</v>
      </c>
      <c r="C250" s="5" t="s">
        <v>317</v>
      </c>
      <c r="D250" s="5" t="s">
        <v>317</v>
      </c>
      <c r="E250" s="5" t="s">
        <v>317</v>
      </c>
      <c r="F250" s="5" t="s">
        <v>317</v>
      </c>
      <c r="G250" s="5" t="s">
        <v>317</v>
      </c>
      <c r="H250" s="5" t="s">
        <v>317</v>
      </c>
      <c r="I250" s="5" t="s">
        <v>317</v>
      </c>
      <c r="J250" s="5" t="s">
        <v>317</v>
      </c>
      <c r="K250" s="5" t="s">
        <v>317</v>
      </c>
      <c r="L250" s="5" t="s">
        <v>317</v>
      </c>
      <c r="M250" s="5" t="s">
        <v>317</v>
      </c>
      <c r="N250" s="5" t="s">
        <v>33</v>
      </c>
    </row>
    <row r="251" ht="15.75" customHeight="1">
      <c r="A251" s="5" t="s">
        <v>1552</v>
      </c>
      <c r="B251" s="5" t="s">
        <v>1553</v>
      </c>
      <c r="C251" s="5" t="s">
        <v>1554</v>
      </c>
      <c r="D251" s="5" t="s">
        <v>1555</v>
      </c>
      <c r="E251" s="5" t="s">
        <v>1556</v>
      </c>
      <c r="F251" s="5" t="s">
        <v>1435</v>
      </c>
      <c r="G251" s="5" t="s">
        <v>1557</v>
      </c>
      <c r="H251" s="5" t="s">
        <v>1558</v>
      </c>
      <c r="I251" s="5" t="s">
        <v>1559</v>
      </c>
      <c r="J251" s="5" t="s">
        <v>1560</v>
      </c>
      <c r="K251" s="5" t="s">
        <v>1561</v>
      </c>
      <c r="L251" s="5" t="s">
        <v>1562</v>
      </c>
      <c r="M251" s="5" t="s">
        <v>1563</v>
      </c>
      <c r="N251" s="5" t="s">
        <v>33</v>
      </c>
    </row>
    <row r="252" ht="15.75" customHeight="1">
      <c r="A252" s="5" t="s">
        <v>1564</v>
      </c>
      <c r="B252" s="5" t="s">
        <v>1565</v>
      </c>
      <c r="C252" s="5" t="s">
        <v>1566</v>
      </c>
      <c r="D252" s="5" t="s">
        <v>1567</v>
      </c>
      <c r="E252" s="5" t="s">
        <v>1568</v>
      </c>
      <c r="F252" s="5" t="s">
        <v>1569</v>
      </c>
      <c r="G252" s="5" t="s">
        <v>1570</v>
      </c>
      <c r="H252" s="5" t="s">
        <v>1571</v>
      </c>
      <c r="I252" s="5" t="s">
        <v>1572</v>
      </c>
      <c r="J252" s="5" t="s">
        <v>1573</v>
      </c>
      <c r="K252" s="5" t="s">
        <v>1574</v>
      </c>
      <c r="L252" s="5" t="s">
        <v>1575</v>
      </c>
      <c r="M252" s="5" t="s">
        <v>1576</v>
      </c>
      <c r="N252" s="5" t="s">
        <v>33</v>
      </c>
    </row>
    <row r="253" ht="15.75" customHeight="1"/>
    <row r="254" ht="15.75" customHeight="1">
      <c r="A254" s="5" t="s">
        <v>1577</v>
      </c>
    </row>
    <row r="255" ht="15.75" customHeight="1">
      <c r="A255" s="5" t="s">
        <v>1578</v>
      </c>
    </row>
    <row r="256" ht="15.75" customHeight="1">
      <c r="A256" s="5" t="s">
        <v>1579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B1:N1"/>
    <mergeCell ref="B2:N2"/>
    <mergeCell ref="A253:N253"/>
    <mergeCell ref="A254:N254"/>
    <mergeCell ref="A255:N255"/>
    <mergeCell ref="A256:N25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0.1" defaultRowHeight="15.0"/>
  <sheetData>
    <row r="1">
      <c r="A1" s="5" t="s">
        <v>4</v>
      </c>
      <c r="B1" s="5" t="s">
        <v>5</v>
      </c>
    </row>
    <row r="2">
      <c r="B2" s="5" t="s">
        <v>1580</v>
      </c>
    </row>
    <row r="3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</row>
    <row r="4">
      <c r="A4" s="5" t="s">
        <v>20</v>
      </c>
      <c r="B4" s="5" t="s">
        <v>1581</v>
      </c>
      <c r="C4" s="5" t="s">
        <v>1582</v>
      </c>
      <c r="D4" s="5" t="s">
        <v>995</v>
      </c>
      <c r="E4" s="5" t="s">
        <v>350</v>
      </c>
      <c r="F4" s="5" t="s">
        <v>846</v>
      </c>
      <c r="G4" s="5" t="s">
        <v>846</v>
      </c>
      <c r="H4" s="5" t="s">
        <v>401</v>
      </c>
      <c r="I4" s="5" t="s">
        <v>350</v>
      </c>
      <c r="J4" s="5" t="s">
        <v>351</v>
      </c>
      <c r="K4" s="5" t="s">
        <v>355</v>
      </c>
      <c r="L4" s="5" t="s">
        <v>346</v>
      </c>
      <c r="M4" s="5" t="s">
        <v>346</v>
      </c>
      <c r="N4" s="5" t="s">
        <v>1583</v>
      </c>
    </row>
    <row r="5">
      <c r="A5" s="5" t="s">
        <v>34</v>
      </c>
      <c r="B5" s="5" t="s">
        <v>1584</v>
      </c>
      <c r="C5" s="5" t="s">
        <v>1585</v>
      </c>
      <c r="D5" s="5" t="s">
        <v>1586</v>
      </c>
      <c r="E5" s="5" t="s">
        <v>1587</v>
      </c>
      <c r="F5" s="5" t="s">
        <v>1588</v>
      </c>
      <c r="G5" s="5" t="s">
        <v>1589</v>
      </c>
      <c r="H5" s="5" t="s">
        <v>1590</v>
      </c>
      <c r="I5" s="5" t="s">
        <v>1591</v>
      </c>
      <c r="J5" s="5" t="s">
        <v>1592</v>
      </c>
      <c r="K5" s="5" t="s">
        <v>1593</v>
      </c>
      <c r="L5" s="5" t="s">
        <v>1594</v>
      </c>
      <c r="M5" s="5" t="s">
        <v>1595</v>
      </c>
      <c r="N5" s="5" t="s">
        <v>1596</v>
      </c>
    </row>
    <row r="6">
      <c r="A6" s="5" t="s">
        <v>47</v>
      </c>
      <c r="B6" s="5" t="s">
        <v>1597</v>
      </c>
      <c r="C6" s="5" t="s">
        <v>1598</v>
      </c>
      <c r="D6" s="5" t="s">
        <v>1599</v>
      </c>
      <c r="E6" s="5" t="s">
        <v>1600</v>
      </c>
      <c r="F6" s="5" t="s">
        <v>1601</v>
      </c>
      <c r="G6" s="5" t="s">
        <v>1602</v>
      </c>
      <c r="H6" s="5" t="s">
        <v>1603</v>
      </c>
      <c r="I6" s="5" t="s">
        <v>968</v>
      </c>
      <c r="J6" s="5" t="s">
        <v>527</v>
      </c>
      <c r="K6" s="5" t="s">
        <v>1604</v>
      </c>
      <c r="L6" s="5" t="s">
        <v>1605</v>
      </c>
      <c r="M6" s="5" t="s">
        <v>1606</v>
      </c>
      <c r="N6" s="5" t="s">
        <v>1607</v>
      </c>
    </row>
    <row r="7">
      <c r="A7" s="5" t="s">
        <v>60</v>
      </c>
      <c r="B7" s="5" t="s">
        <v>1608</v>
      </c>
      <c r="C7" s="5" t="s">
        <v>1609</v>
      </c>
      <c r="D7" s="5" t="s">
        <v>1610</v>
      </c>
      <c r="E7" s="5" t="s">
        <v>1611</v>
      </c>
      <c r="F7" s="5" t="s">
        <v>1612</v>
      </c>
      <c r="G7" s="5" t="s">
        <v>1613</v>
      </c>
      <c r="H7" s="5" t="s">
        <v>1614</v>
      </c>
      <c r="I7" s="5" t="s">
        <v>1615</v>
      </c>
      <c r="J7" s="5" t="s">
        <v>427</v>
      </c>
      <c r="K7" s="5" t="s">
        <v>1616</v>
      </c>
      <c r="L7" s="5" t="s">
        <v>1617</v>
      </c>
      <c r="M7" s="5" t="s">
        <v>1618</v>
      </c>
      <c r="N7" s="5" t="s">
        <v>1619</v>
      </c>
    </row>
    <row r="8">
      <c r="A8" s="5" t="s">
        <v>73</v>
      </c>
      <c r="B8" s="5" t="s">
        <v>1620</v>
      </c>
      <c r="C8" s="5" t="s">
        <v>1621</v>
      </c>
      <c r="D8" s="5" t="s">
        <v>1622</v>
      </c>
      <c r="E8" s="5" t="s">
        <v>111</v>
      </c>
      <c r="F8" s="5" t="s">
        <v>440</v>
      </c>
      <c r="G8" s="5" t="s">
        <v>1623</v>
      </c>
      <c r="H8" s="5" t="s">
        <v>1624</v>
      </c>
      <c r="I8" s="5" t="s">
        <v>1514</v>
      </c>
      <c r="J8" s="5" t="s">
        <v>1080</v>
      </c>
      <c r="K8" s="5" t="s">
        <v>1625</v>
      </c>
      <c r="L8" s="5" t="s">
        <v>1505</v>
      </c>
      <c r="M8" s="5" t="s">
        <v>1626</v>
      </c>
      <c r="N8" s="5" t="s">
        <v>1627</v>
      </c>
    </row>
    <row r="9">
      <c r="A9" s="5" t="s">
        <v>86</v>
      </c>
      <c r="B9" s="5" t="s">
        <v>1628</v>
      </c>
      <c r="C9" s="5" t="s">
        <v>1629</v>
      </c>
      <c r="D9" s="5" t="s">
        <v>1630</v>
      </c>
      <c r="E9" s="5" t="s">
        <v>448</v>
      </c>
      <c r="F9" s="5" t="s">
        <v>1103</v>
      </c>
      <c r="G9" s="5" t="s">
        <v>384</v>
      </c>
      <c r="H9" s="5" t="s">
        <v>377</v>
      </c>
      <c r="I9" s="5" t="s">
        <v>1631</v>
      </c>
      <c r="J9" s="5" t="s">
        <v>368</v>
      </c>
      <c r="K9" s="5" t="s">
        <v>1312</v>
      </c>
      <c r="L9" s="5" t="s">
        <v>1105</v>
      </c>
      <c r="M9" s="5" t="s">
        <v>855</v>
      </c>
      <c r="N9" s="5" t="s">
        <v>1632</v>
      </c>
    </row>
    <row r="10">
      <c r="A10" s="5" t="s">
        <v>99</v>
      </c>
      <c r="B10" s="5" t="s">
        <v>1179</v>
      </c>
      <c r="C10" s="5" t="s">
        <v>1633</v>
      </c>
      <c r="D10" s="5" t="s">
        <v>310</v>
      </c>
      <c r="E10" s="5" t="s">
        <v>317</v>
      </c>
      <c r="F10" s="5" t="s">
        <v>317</v>
      </c>
      <c r="G10" s="5" t="s">
        <v>317</v>
      </c>
      <c r="H10" s="5" t="s">
        <v>319</v>
      </c>
      <c r="I10" s="5" t="s">
        <v>319</v>
      </c>
      <c r="J10" s="5" t="s">
        <v>317</v>
      </c>
      <c r="K10" s="5" t="s">
        <v>318</v>
      </c>
      <c r="L10" s="5" t="s">
        <v>317</v>
      </c>
      <c r="M10" s="5" t="s">
        <v>319</v>
      </c>
      <c r="N10" s="5" t="s">
        <v>1100</v>
      </c>
    </row>
    <row r="11">
      <c r="A11" s="5" t="s">
        <v>112</v>
      </c>
      <c r="B11" s="5" t="s">
        <v>1019</v>
      </c>
      <c r="C11" s="5" t="s">
        <v>1499</v>
      </c>
      <c r="D11" s="5" t="s">
        <v>1634</v>
      </c>
      <c r="E11" s="5" t="s">
        <v>319</v>
      </c>
      <c r="F11" s="5" t="s">
        <v>344</v>
      </c>
      <c r="G11" s="5" t="s">
        <v>344</v>
      </c>
      <c r="H11" s="5" t="s">
        <v>351</v>
      </c>
      <c r="I11" s="5" t="s">
        <v>846</v>
      </c>
      <c r="J11" s="5" t="s">
        <v>345</v>
      </c>
      <c r="K11" s="5" t="s">
        <v>850</v>
      </c>
      <c r="L11" s="5" t="s">
        <v>344</v>
      </c>
      <c r="M11" s="5" t="s">
        <v>870</v>
      </c>
      <c r="N11" s="5" t="s">
        <v>1635</v>
      </c>
    </row>
    <row r="12">
      <c r="A12" s="5" t="s">
        <v>124</v>
      </c>
      <c r="B12" s="5" t="s">
        <v>1636</v>
      </c>
      <c r="C12" s="5" t="s">
        <v>1637</v>
      </c>
      <c r="D12" s="5" t="s">
        <v>1638</v>
      </c>
      <c r="E12" s="5" t="s">
        <v>1639</v>
      </c>
      <c r="F12" s="5" t="s">
        <v>1640</v>
      </c>
      <c r="G12" s="5" t="s">
        <v>953</v>
      </c>
      <c r="H12" s="5" t="s">
        <v>325</v>
      </c>
      <c r="I12" s="5" t="s">
        <v>595</v>
      </c>
      <c r="J12" s="5" t="s">
        <v>1641</v>
      </c>
      <c r="K12" s="5" t="s">
        <v>1642</v>
      </c>
      <c r="L12" s="5" t="s">
        <v>1643</v>
      </c>
      <c r="M12" s="5" t="s">
        <v>1251</v>
      </c>
      <c r="N12" s="5" t="s">
        <v>1644</v>
      </c>
    </row>
    <row r="13">
      <c r="A13" s="5" t="s">
        <v>137</v>
      </c>
      <c r="B13" s="5" t="s">
        <v>1645</v>
      </c>
      <c r="C13" s="5" t="s">
        <v>1646</v>
      </c>
      <c r="D13" s="5" t="s">
        <v>1647</v>
      </c>
      <c r="E13" s="5" t="s">
        <v>535</v>
      </c>
      <c r="F13" s="5" t="s">
        <v>1648</v>
      </c>
      <c r="G13" s="5" t="s">
        <v>1649</v>
      </c>
      <c r="H13" s="5" t="s">
        <v>1650</v>
      </c>
      <c r="I13" s="5" t="s">
        <v>1651</v>
      </c>
      <c r="J13" s="5" t="s">
        <v>1652</v>
      </c>
      <c r="K13" s="5" t="s">
        <v>1653</v>
      </c>
      <c r="L13" s="5" t="s">
        <v>1654</v>
      </c>
      <c r="M13" s="5" t="s">
        <v>1655</v>
      </c>
      <c r="N13" s="5" t="s">
        <v>1656</v>
      </c>
    </row>
    <row r="14">
      <c r="A14" s="5" t="s">
        <v>150</v>
      </c>
      <c r="B14" s="5" t="s">
        <v>1657</v>
      </c>
      <c r="C14" s="5" t="s">
        <v>1658</v>
      </c>
      <c r="D14" s="5" t="s">
        <v>1659</v>
      </c>
      <c r="E14" s="5" t="s">
        <v>1660</v>
      </c>
      <c r="F14" s="5" t="s">
        <v>1661</v>
      </c>
      <c r="G14" s="5" t="s">
        <v>1662</v>
      </c>
      <c r="H14" s="5" t="s">
        <v>1663</v>
      </c>
      <c r="I14" s="5" t="s">
        <v>1664</v>
      </c>
      <c r="J14" s="5" t="s">
        <v>1665</v>
      </c>
      <c r="K14" s="5" t="s">
        <v>1666</v>
      </c>
      <c r="L14" s="5" t="s">
        <v>1667</v>
      </c>
      <c r="M14" s="5" t="s">
        <v>1668</v>
      </c>
      <c r="N14" s="5" t="s">
        <v>1669</v>
      </c>
    </row>
    <row r="15">
      <c r="A15" s="5" t="s">
        <v>163</v>
      </c>
      <c r="B15" s="5" t="s">
        <v>114</v>
      </c>
      <c r="C15" s="5" t="s">
        <v>1670</v>
      </c>
      <c r="D15" s="5" t="s">
        <v>1311</v>
      </c>
      <c r="E15" s="5" t="s">
        <v>940</v>
      </c>
      <c r="F15" s="5" t="s">
        <v>996</v>
      </c>
      <c r="G15" s="5" t="s">
        <v>1368</v>
      </c>
      <c r="H15" s="5" t="s">
        <v>340</v>
      </c>
      <c r="I15" s="5" t="s">
        <v>304</v>
      </c>
      <c r="J15" s="5" t="s">
        <v>338</v>
      </c>
      <c r="K15" s="5" t="s">
        <v>481</v>
      </c>
      <c r="L15" s="5" t="s">
        <v>335</v>
      </c>
      <c r="M15" s="5" t="s">
        <v>341</v>
      </c>
      <c r="N15" s="5" t="s">
        <v>1671</v>
      </c>
    </row>
    <row r="16">
      <c r="A16" s="5" t="s">
        <v>176</v>
      </c>
      <c r="B16" s="5" t="s">
        <v>1672</v>
      </c>
      <c r="C16" s="5" t="s">
        <v>1673</v>
      </c>
      <c r="D16" s="5" t="s">
        <v>1674</v>
      </c>
      <c r="E16" s="5" t="s">
        <v>604</v>
      </c>
      <c r="F16" s="5" t="s">
        <v>516</v>
      </c>
      <c r="G16" s="5" t="s">
        <v>1675</v>
      </c>
      <c r="H16" s="5" t="s">
        <v>1676</v>
      </c>
      <c r="I16" s="5" t="s">
        <v>1677</v>
      </c>
      <c r="J16" s="5" t="s">
        <v>1678</v>
      </c>
      <c r="K16" s="5" t="s">
        <v>1087</v>
      </c>
      <c r="L16" s="5" t="s">
        <v>1679</v>
      </c>
      <c r="M16" s="5" t="s">
        <v>1680</v>
      </c>
      <c r="N16" s="5" t="s">
        <v>1681</v>
      </c>
    </row>
    <row r="17">
      <c r="A17" s="5" t="s">
        <v>189</v>
      </c>
      <c r="B17" s="5" t="s">
        <v>1682</v>
      </c>
      <c r="C17" s="5" t="s">
        <v>1683</v>
      </c>
      <c r="D17" s="5" t="s">
        <v>1684</v>
      </c>
      <c r="E17" s="5" t="s">
        <v>1239</v>
      </c>
      <c r="F17" s="5" t="s">
        <v>313</v>
      </c>
      <c r="G17" s="5" t="s">
        <v>1263</v>
      </c>
      <c r="H17" s="5" t="s">
        <v>376</v>
      </c>
      <c r="I17" s="5" t="s">
        <v>601</v>
      </c>
      <c r="J17" s="5" t="s">
        <v>1685</v>
      </c>
      <c r="K17" s="5" t="s">
        <v>1686</v>
      </c>
      <c r="L17" s="5" t="s">
        <v>1687</v>
      </c>
      <c r="M17" s="5" t="s">
        <v>1540</v>
      </c>
      <c r="N17" s="5" t="s">
        <v>1688</v>
      </c>
    </row>
    <row r="18">
      <c r="A18" s="5" t="s">
        <v>202</v>
      </c>
      <c r="B18" s="5" t="s">
        <v>1689</v>
      </c>
      <c r="C18" s="5" t="s">
        <v>1690</v>
      </c>
      <c r="D18" s="5" t="s">
        <v>1691</v>
      </c>
      <c r="E18" s="5" t="s">
        <v>442</v>
      </c>
      <c r="F18" s="5" t="s">
        <v>1692</v>
      </c>
      <c r="G18" s="5" t="s">
        <v>566</v>
      </c>
      <c r="H18" s="5" t="s">
        <v>1693</v>
      </c>
      <c r="I18" s="5" t="s">
        <v>576</v>
      </c>
      <c r="J18" s="5" t="s">
        <v>1694</v>
      </c>
      <c r="K18" s="5" t="s">
        <v>1099</v>
      </c>
      <c r="L18" s="5" t="s">
        <v>1695</v>
      </c>
      <c r="M18" s="5" t="s">
        <v>1696</v>
      </c>
      <c r="N18" s="5" t="s">
        <v>1697</v>
      </c>
    </row>
    <row r="19">
      <c r="A19" s="5" t="s">
        <v>215</v>
      </c>
      <c r="B19" s="5" t="s">
        <v>1698</v>
      </c>
      <c r="C19" s="5" t="s">
        <v>1699</v>
      </c>
      <c r="D19" s="5" t="s">
        <v>1700</v>
      </c>
      <c r="E19" s="5" t="s">
        <v>870</v>
      </c>
      <c r="F19" s="5" t="s">
        <v>357</v>
      </c>
      <c r="G19" s="5" t="s">
        <v>870</v>
      </c>
      <c r="H19" s="5" t="s">
        <v>351</v>
      </c>
      <c r="I19" s="5" t="s">
        <v>353</v>
      </c>
      <c r="J19" s="5" t="s">
        <v>356</v>
      </c>
      <c r="K19" s="5" t="s">
        <v>380</v>
      </c>
      <c r="L19" s="5" t="s">
        <v>336</v>
      </c>
      <c r="M19" s="5" t="s">
        <v>480</v>
      </c>
      <c r="N19" s="5" t="s">
        <v>1701</v>
      </c>
    </row>
    <row r="20">
      <c r="A20" s="5" t="s">
        <v>228</v>
      </c>
      <c r="B20" s="5" t="s">
        <v>1702</v>
      </c>
      <c r="C20" s="5" t="s">
        <v>1703</v>
      </c>
      <c r="D20" s="5" t="s">
        <v>1704</v>
      </c>
      <c r="E20" s="5" t="s">
        <v>958</v>
      </c>
      <c r="F20" s="5" t="s">
        <v>312</v>
      </c>
      <c r="G20" s="5" t="s">
        <v>933</v>
      </c>
      <c r="H20" s="5" t="s">
        <v>404</v>
      </c>
      <c r="I20" s="5" t="s">
        <v>362</v>
      </c>
      <c r="J20" s="5" t="s">
        <v>380</v>
      </c>
      <c r="K20" s="5" t="s">
        <v>1009</v>
      </c>
      <c r="L20" s="5" t="s">
        <v>335</v>
      </c>
      <c r="M20" s="5" t="s">
        <v>447</v>
      </c>
      <c r="N20" s="5" t="s">
        <v>1705</v>
      </c>
    </row>
    <row r="21" ht="15.75" customHeight="1">
      <c r="A21" s="5" t="s">
        <v>241</v>
      </c>
      <c r="B21" s="5" t="s">
        <v>1706</v>
      </c>
      <c r="C21" s="5" t="s">
        <v>1020</v>
      </c>
      <c r="D21" s="5" t="s">
        <v>1707</v>
      </c>
      <c r="E21" s="5" t="s">
        <v>405</v>
      </c>
      <c r="F21" s="5" t="s">
        <v>308</v>
      </c>
      <c r="G21" s="5" t="s">
        <v>361</v>
      </c>
      <c r="H21" s="5" t="s">
        <v>848</v>
      </c>
      <c r="I21" s="5" t="s">
        <v>295</v>
      </c>
      <c r="J21" s="5" t="s">
        <v>1077</v>
      </c>
      <c r="K21" s="5" t="s">
        <v>1260</v>
      </c>
      <c r="L21" s="5" t="s">
        <v>882</v>
      </c>
      <c r="M21" s="5" t="s">
        <v>582</v>
      </c>
      <c r="N21" s="5" t="s">
        <v>1708</v>
      </c>
    </row>
    <row r="22" ht="15.75" customHeight="1">
      <c r="A22" s="5" t="s">
        <v>254</v>
      </c>
      <c r="B22" s="5" t="s">
        <v>1709</v>
      </c>
      <c r="C22" s="5" t="s">
        <v>1710</v>
      </c>
      <c r="D22" s="5" t="s">
        <v>1711</v>
      </c>
      <c r="E22" s="5" t="s">
        <v>930</v>
      </c>
      <c r="F22" s="5" t="s">
        <v>313</v>
      </c>
      <c r="G22" s="5" t="s">
        <v>1467</v>
      </c>
      <c r="H22" s="5" t="s">
        <v>875</v>
      </c>
      <c r="I22" s="5" t="s">
        <v>1467</v>
      </c>
      <c r="J22" s="5" t="s">
        <v>104</v>
      </c>
      <c r="K22" s="5" t="s">
        <v>1712</v>
      </c>
      <c r="L22" s="5" t="s">
        <v>366</v>
      </c>
      <c r="M22" s="5" t="s">
        <v>855</v>
      </c>
      <c r="N22" s="5" t="s">
        <v>1713</v>
      </c>
    </row>
    <row r="23" ht="15.75" customHeight="1">
      <c r="A23" s="5" t="s">
        <v>267</v>
      </c>
      <c r="B23" s="5" t="s">
        <v>1714</v>
      </c>
      <c r="C23" s="5" t="s">
        <v>1715</v>
      </c>
      <c r="D23" s="5" t="s">
        <v>1716</v>
      </c>
      <c r="E23" s="5" t="s">
        <v>1717</v>
      </c>
      <c r="F23" s="5" t="s">
        <v>1718</v>
      </c>
      <c r="G23" s="5" t="s">
        <v>1719</v>
      </c>
      <c r="H23" s="5" t="s">
        <v>1720</v>
      </c>
      <c r="I23" s="5" t="s">
        <v>1721</v>
      </c>
      <c r="J23" s="5" t="s">
        <v>1722</v>
      </c>
      <c r="K23" s="5" t="s">
        <v>1723</v>
      </c>
      <c r="L23" s="5" t="s">
        <v>1724</v>
      </c>
      <c r="M23" s="5" t="s">
        <v>1725</v>
      </c>
      <c r="N23" s="5" t="s">
        <v>1726</v>
      </c>
    </row>
    <row r="24" ht="15.75" customHeight="1">
      <c r="A24" s="5" t="s">
        <v>280</v>
      </c>
      <c r="B24" s="5" t="s">
        <v>1727</v>
      </c>
      <c r="C24" s="5" t="s">
        <v>1728</v>
      </c>
      <c r="D24" s="5" t="s">
        <v>1729</v>
      </c>
      <c r="E24" s="5" t="s">
        <v>1730</v>
      </c>
      <c r="F24" s="5" t="s">
        <v>1731</v>
      </c>
      <c r="G24" s="5" t="s">
        <v>1732</v>
      </c>
      <c r="H24" s="5" t="s">
        <v>1733</v>
      </c>
      <c r="I24" s="5" t="s">
        <v>1734</v>
      </c>
      <c r="J24" s="5" t="s">
        <v>1735</v>
      </c>
      <c r="K24" s="5" t="s">
        <v>1736</v>
      </c>
      <c r="L24" s="5" t="s">
        <v>1737</v>
      </c>
      <c r="M24" s="5" t="s">
        <v>1738</v>
      </c>
      <c r="N24" s="5" t="s">
        <v>1739</v>
      </c>
    </row>
    <row r="25" ht="15.75" customHeight="1">
      <c r="A25" s="5" t="s">
        <v>293</v>
      </c>
      <c r="B25" s="5" t="s">
        <v>295</v>
      </c>
      <c r="C25" s="5" t="s">
        <v>436</v>
      </c>
      <c r="D25" s="5" t="s">
        <v>351</v>
      </c>
      <c r="E25" s="5" t="s">
        <v>317</v>
      </c>
      <c r="F25" s="5" t="s">
        <v>317</v>
      </c>
      <c r="G25" s="5" t="s">
        <v>317</v>
      </c>
      <c r="H25" s="5" t="s">
        <v>318</v>
      </c>
      <c r="I25" s="5" t="s">
        <v>319</v>
      </c>
      <c r="J25" s="5" t="s">
        <v>318</v>
      </c>
      <c r="K25" s="5" t="s">
        <v>318</v>
      </c>
      <c r="L25" s="5" t="s">
        <v>317</v>
      </c>
      <c r="M25" s="5" t="s">
        <v>351</v>
      </c>
      <c r="N25" s="5" t="s">
        <v>879</v>
      </c>
    </row>
    <row r="26" ht="15.75" customHeight="1">
      <c r="A26" s="5" t="s">
        <v>306</v>
      </c>
      <c r="B26" s="5" t="s">
        <v>586</v>
      </c>
      <c r="C26" s="5" t="s">
        <v>380</v>
      </c>
      <c r="D26" s="5" t="s">
        <v>846</v>
      </c>
      <c r="E26" s="5" t="s">
        <v>319</v>
      </c>
      <c r="F26" s="5" t="s">
        <v>317</v>
      </c>
      <c r="G26" s="5" t="s">
        <v>317</v>
      </c>
      <c r="H26" s="5" t="s">
        <v>317</v>
      </c>
      <c r="I26" s="5" t="s">
        <v>317</v>
      </c>
      <c r="J26" s="5" t="s">
        <v>317</v>
      </c>
      <c r="K26" s="5" t="s">
        <v>317</v>
      </c>
      <c r="L26" s="5" t="s">
        <v>317</v>
      </c>
      <c r="M26" s="5" t="s">
        <v>318</v>
      </c>
      <c r="N26" s="5" t="s">
        <v>632</v>
      </c>
    </row>
    <row r="27" ht="15.75" customHeight="1">
      <c r="A27" s="5" t="s">
        <v>316</v>
      </c>
      <c r="B27" s="5" t="s">
        <v>317</v>
      </c>
      <c r="C27" s="5" t="s">
        <v>317</v>
      </c>
      <c r="D27" s="5" t="s">
        <v>317</v>
      </c>
      <c r="E27" s="5" t="s">
        <v>317</v>
      </c>
      <c r="F27" s="5" t="s">
        <v>317</v>
      </c>
      <c r="G27" s="5" t="s">
        <v>317</v>
      </c>
      <c r="H27" s="5" t="s">
        <v>317</v>
      </c>
      <c r="I27" s="5" t="s">
        <v>317</v>
      </c>
      <c r="J27" s="5" t="s">
        <v>317</v>
      </c>
      <c r="K27" s="5" t="s">
        <v>317</v>
      </c>
      <c r="L27" s="5" t="s">
        <v>317</v>
      </c>
      <c r="M27" s="5" t="s">
        <v>317</v>
      </c>
      <c r="N27" s="5" t="s">
        <v>317</v>
      </c>
    </row>
    <row r="28" ht="15.75" customHeight="1">
      <c r="A28" s="5" t="s">
        <v>320</v>
      </c>
      <c r="B28" s="5" t="s">
        <v>510</v>
      </c>
      <c r="C28" s="5" t="s">
        <v>1740</v>
      </c>
      <c r="D28" s="5" t="s">
        <v>1085</v>
      </c>
      <c r="E28" s="5" t="s">
        <v>317</v>
      </c>
      <c r="F28" s="5" t="s">
        <v>317</v>
      </c>
      <c r="G28" s="5" t="s">
        <v>317</v>
      </c>
      <c r="H28" s="5" t="s">
        <v>319</v>
      </c>
      <c r="I28" s="5" t="s">
        <v>870</v>
      </c>
      <c r="J28" s="5" t="s">
        <v>344</v>
      </c>
      <c r="K28" s="5" t="s">
        <v>437</v>
      </c>
      <c r="L28" s="5" t="s">
        <v>406</v>
      </c>
      <c r="M28" s="5" t="s">
        <v>925</v>
      </c>
      <c r="N28" s="5" t="s">
        <v>1741</v>
      </c>
    </row>
    <row r="29" ht="15.75" customHeight="1">
      <c r="A29" s="5" t="s">
        <v>332</v>
      </c>
      <c r="B29" s="5" t="s">
        <v>1742</v>
      </c>
      <c r="C29" s="5" t="s">
        <v>301</v>
      </c>
      <c r="D29" s="5" t="s">
        <v>314</v>
      </c>
      <c r="E29" s="5" t="s">
        <v>319</v>
      </c>
      <c r="F29" s="5" t="s">
        <v>317</v>
      </c>
      <c r="G29" s="5" t="s">
        <v>298</v>
      </c>
      <c r="H29" s="5" t="s">
        <v>318</v>
      </c>
      <c r="I29" s="5" t="s">
        <v>350</v>
      </c>
      <c r="J29" s="5" t="s">
        <v>319</v>
      </c>
      <c r="K29" s="5" t="s">
        <v>318</v>
      </c>
      <c r="L29" s="5" t="s">
        <v>847</v>
      </c>
      <c r="M29" s="5" t="s">
        <v>345</v>
      </c>
      <c r="N29" s="5" t="s">
        <v>1743</v>
      </c>
    </row>
    <row r="30" ht="15.75" customHeight="1">
      <c r="A30" s="5" t="s">
        <v>343</v>
      </c>
      <c r="B30" s="5" t="s">
        <v>870</v>
      </c>
      <c r="C30" s="5" t="s">
        <v>319</v>
      </c>
      <c r="D30" s="5" t="s">
        <v>317</v>
      </c>
      <c r="E30" s="5" t="s">
        <v>317</v>
      </c>
      <c r="F30" s="5" t="s">
        <v>317</v>
      </c>
      <c r="G30" s="5" t="s">
        <v>318</v>
      </c>
      <c r="H30" s="5" t="s">
        <v>317</v>
      </c>
      <c r="I30" s="5" t="s">
        <v>317</v>
      </c>
      <c r="J30" s="5" t="s">
        <v>317</v>
      </c>
      <c r="K30" s="5" t="s">
        <v>317</v>
      </c>
      <c r="L30" s="5" t="s">
        <v>317</v>
      </c>
      <c r="M30" s="5" t="s">
        <v>317</v>
      </c>
      <c r="N30" s="5" t="s">
        <v>346</v>
      </c>
    </row>
    <row r="31" ht="15.75" customHeight="1">
      <c r="A31" s="5" t="s">
        <v>354</v>
      </c>
      <c r="B31" s="5" t="s">
        <v>359</v>
      </c>
      <c r="C31" s="5" t="s">
        <v>355</v>
      </c>
      <c r="D31" s="5" t="s">
        <v>298</v>
      </c>
      <c r="E31" s="5" t="s">
        <v>870</v>
      </c>
      <c r="F31" s="5" t="s">
        <v>319</v>
      </c>
      <c r="G31" s="5" t="s">
        <v>344</v>
      </c>
      <c r="H31" s="5" t="s">
        <v>873</v>
      </c>
      <c r="I31" s="5" t="s">
        <v>350</v>
      </c>
      <c r="J31" s="5" t="s">
        <v>344</v>
      </c>
      <c r="K31" s="5" t="s">
        <v>870</v>
      </c>
      <c r="L31" s="5" t="s">
        <v>401</v>
      </c>
      <c r="M31" s="5" t="s">
        <v>401</v>
      </c>
      <c r="N31" s="5" t="s">
        <v>340</v>
      </c>
    </row>
    <row r="32" ht="15.75" customHeight="1">
      <c r="A32" s="5" t="s">
        <v>363</v>
      </c>
      <c r="B32" s="5" t="s">
        <v>1744</v>
      </c>
      <c r="C32" s="5" t="s">
        <v>1504</v>
      </c>
      <c r="D32" s="5" t="s">
        <v>1368</v>
      </c>
      <c r="E32" s="5" t="s">
        <v>317</v>
      </c>
      <c r="F32" s="5" t="s">
        <v>317</v>
      </c>
      <c r="G32" s="5" t="s">
        <v>318</v>
      </c>
      <c r="H32" s="5" t="s">
        <v>317</v>
      </c>
      <c r="I32" s="5" t="s">
        <v>317</v>
      </c>
      <c r="J32" s="5" t="s">
        <v>317</v>
      </c>
      <c r="K32" s="5" t="s">
        <v>317</v>
      </c>
      <c r="L32" s="5" t="s">
        <v>318</v>
      </c>
      <c r="M32" s="5" t="s">
        <v>451</v>
      </c>
      <c r="N32" s="5" t="s">
        <v>1745</v>
      </c>
    </row>
    <row r="33" ht="15.75" customHeight="1">
      <c r="A33" s="5" t="s">
        <v>375</v>
      </c>
      <c r="B33" s="5" t="s">
        <v>1746</v>
      </c>
      <c r="C33" s="5" t="s">
        <v>1477</v>
      </c>
      <c r="D33" s="5" t="s">
        <v>1049</v>
      </c>
      <c r="E33" s="5" t="s">
        <v>317</v>
      </c>
      <c r="F33" s="5" t="s">
        <v>317</v>
      </c>
      <c r="G33" s="5" t="s">
        <v>318</v>
      </c>
      <c r="H33" s="5" t="s">
        <v>317</v>
      </c>
      <c r="I33" s="5" t="s">
        <v>317</v>
      </c>
      <c r="J33" s="5" t="s">
        <v>319</v>
      </c>
      <c r="K33" s="5" t="s">
        <v>451</v>
      </c>
      <c r="L33" s="5" t="s">
        <v>319</v>
      </c>
      <c r="M33" s="5" t="s">
        <v>847</v>
      </c>
      <c r="N33" s="5" t="s">
        <v>597</v>
      </c>
    </row>
    <row r="34" ht="15.75" customHeight="1">
      <c r="A34" s="5" t="s">
        <v>387</v>
      </c>
      <c r="B34" s="5" t="s">
        <v>1747</v>
      </c>
      <c r="C34" s="5" t="s">
        <v>1748</v>
      </c>
      <c r="D34" s="5" t="s">
        <v>1650</v>
      </c>
      <c r="E34" s="5" t="s">
        <v>317</v>
      </c>
      <c r="F34" s="5" t="s">
        <v>319</v>
      </c>
      <c r="G34" s="5" t="s">
        <v>318</v>
      </c>
      <c r="H34" s="5" t="s">
        <v>317</v>
      </c>
      <c r="I34" s="5" t="s">
        <v>298</v>
      </c>
      <c r="J34" s="5" t="s">
        <v>319</v>
      </c>
      <c r="K34" s="5" t="s">
        <v>318</v>
      </c>
      <c r="L34" s="5" t="s">
        <v>401</v>
      </c>
      <c r="M34" s="5" t="s">
        <v>346</v>
      </c>
      <c r="N34" s="5" t="s">
        <v>1749</v>
      </c>
    </row>
    <row r="35" ht="15.75" customHeight="1">
      <c r="A35" s="5" t="s">
        <v>400</v>
      </c>
      <c r="B35" s="5" t="s">
        <v>317</v>
      </c>
      <c r="C35" s="5" t="s">
        <v>317</v>
      </c>
      <c r="D35" s="5" t="s">
        <v>317</v>
      </c>
      <c r="E35" s="5" t="s">
        <v>317</v>
      </c>
      <c r="F35" s="5" t="s">
        <v>317</v>
      </c>
      <c r="G35" s="5" t="s">
        <v>317</v>
      </c>
      <c r="H35" s="5" t="s">
        <v>317</v>
      </c>
      <c r="I35" s="5" t="s">
        <v>317</v>
      </c>
      <c r="J35" s="5" t="s">
        <v>318</v>
      </c>
      <c r="K35" s="5" t="s">
        <v>317</v>
      </c>
      <c r="L35" s="5" t="s">
        <v>317</v>
      </c>
      <c r="M35" s="5" t="s">
        <v>317</v>
      </c>
      <c r="N35" s="5" t="s">
        <v>318</v>
      </c>
    </row>
    <row r="36" ht="15.75" customHeight="1">
      <c r="A36" s="5" t="s">
        <v>402</v>
      </c>
      <c r="B36" s="5" t="s">
        <v>1010</v>
      </c>
      <c r="C36" s="5" t="s">
        <v>405</v>
      </c>
      <c r="D36" s="5" t="s">
        <v>348</v>
      </c>
      <c r="E36" s="5" t="s">
        <v>317</v>
      </c>
      <c r="F36" s="5" t="s">
        <v>317</v>
      </c>
      <c r="G36" s="5" t="s">
        <v>317</v>
      </c>
      <c r="H36" s="5" t="s">
        <v>318</v>
      </c>
      <c r="I36" s="5" t="s">
        <v>319</v>
      </c>
      <c r="J36" s="5" t="s">
        <v>401</v>
      </c>
      <c r="K36" s="5" t="s">
        <v>451</v>
      </c>
      <c r="L36" s="5" t="s">
        <v>317</v>
      </c>
      <c r="M36" s="5" t="s">
        <v>319</v>
      </c>
      <c r="N36" s="5" t="s">
        <v>541</v>
      </c>
    </row>
    <row r="37" ht="15.75" customHeight="1">
      <c r="A37" s="5" t="s">
        <v>408</v>
      </c>
      <c r="B37" s="5" t="s">
        <v>317</v>
      </c>
      <c r="C37" s="5" t="s">
        <v>317</v>
      </c>
      <c r="D37" s="5" t="s">
        <v>317</v>
      </c>
      <c r="E37" s="5" t="s">
        <v>317</v>
      </c>
      <c r="F37" s="5" t="s">
        <v>317</v>
      </c>
      <c r="G37" s="5" t="s">
        <v>317</v>
      </c>
      <c r="H37" s="5" t="s">
        <v>317</v>
      </c>
      <c r="I37" s="5" t="s">
        <v>317</v>
      </c>
      <c r="J37" s="5" t="s">
        <v>317</v>
      </c>
      <c r="K37" s="5" t="s">
        <v>317</v>
      </c>
      <c r="L37" s="5" t="s">
        <v>317</v>
      </c>
      <c r="M37" s="5" t="s">
        <v>317</v>
      </c>
      <c r="N37" s="5" t="s">
        <v>317</v>
      </c>
    </row>
    <row r="38" ht="15.75" customHeight="1">
      <c r="A38" s="5" t="s">
        <v>410</v>
      </c>
      <c r="B38" s="5" t="s">
        <v>1750</v>
      </c>
      <c r="C38" s="5" t="s">
        <v>1751</v>
      </c>
      <c r="D38" s="5" t="s">
        <v>1752</v>
      </c>
      <c r="E38" s="5" t="s">
        <v>1753</v>
      </c>
      <c r="F38" s="5" t="s">
        <v>1754</v>
      </c>
      <c r="G38" s="5" t="s">
        <v>1755</v>
      </c>
      <c r="H38" s="5" t="s">
        <v>1756</v>
      </c>
      <c r="I38" s="5" t="s">
        <v>1757</v>
      </c>
      <c r="J38" s="5" t="s">
        <v>1758</v>
      </c>
      <c r="K38" s="5" t="s">
        <v>1759</v>
      </c>
      <c r="L38" s="5" t="s">
        <v>1760</v>
      </c>
      <c r="M38" s="5" t="s">
        <v>1761</v>
      </c>
      <c r="N38" s="5" t="s">
        <v>1762</v>
      </c>
    </row>
    <row r="39" ht="15.75" customHeight="1">
      <c r="A39" s="5" t="s">
        <v>423</v>
      </c>
      <c r="B39" s="5" t="s">
        <v>1763</v>
      </c>
      <c r="C39" s="5" t="s">
        <v>1764</v>
      </c>
      <c r="D39" s="5" t="s">
        <v>1293</v>
      </c>
      <c r="E39" s="5" t="s">
        <v>926</v>
      </c>
      <c r="F39" s="5" t="s">
        <v>403</v>
      </c>
      <c r="G39" s="5" t="s">
        <v>407</v>
      </c>
      <c r="H39" s="5" t="s">
        <v>875</v>
      </c>
      <c r="I39" s="5" t="s">
        <v>314</v>
      </c>
      <c r="J39" s="5" t="s">
        <v>871</v>
      </c>
      <c r="K39" s="5" t="s">
        <v>1467</v>
      </c>
      <c r="L39" s="5" t="s">
        <v>1265</v>
      </c>
      <c r="M39" s="5" t="s">
        <v>929</v>
      </c>
      <c r="N39" s="5" t="s">
        <v>1765</v>
      </c>
    </row>
    <row r="40" ht="15.75" customHeight="1">
      <c r="A40" s="5" t="s">
        <v>435</v>
      </c>
      <c r="B40" s="5" t="s">
        <v>304</v>
      </c>
      <c r="C40" s="5" t="s">
        <v>359</v>
      </c>
      <c r="D40" s="5" t="s">
        <v>847</v>
      </c>
      <c r="E40" s="5" t="s">
        <v>317</v>
      </c>
      <c r="F40" s="5" t="s">
        <v>317</v>
      </c>
      <c r="G40" s="5" t="s">
        <v>317</v>
      </c>
      <c r="H40" s="5" t="s">
        <v>317</v>
      </c>
      <c r="I40" s="5" t="s">
        <v>317</v>
      </c>
      <c r="J40" s="5" t="s">
        <v>317</v>
      </c>
      <c r="K40" s="5" t="s">
        <v>319</v>
      </c>
      <c r="L40" s="5" t="s">
        <v>318</v>
      </c>
      <c r="M40" s="5" t="s">
        <v>318</v>
      </c>
      <c r="N40" s="5" t="s">
        <v>996</v>
      </c>
    </row>
    <row r="41" ht="15.75" customHeight="1">
      <c r="A41" s="5" t="s">
        <v>439</v>
      </c>
      <c r="B41" s="5" t="s">
        <v>1766</v>
      </c>
      <c r="C41" s="5" t="s">
        <v>602</v>
      </c>
      <c r="D41" s="5" t="s">
        <v>887</v>
      </c>
      <c r="E41" s="5" t="s">
        <v>317</v>
      </c>
      <c r="F41" s="5" t="s">
        <v>317</v>
      </c>
      <c r="G41" s="5" t="s">
        <v>317</v>
      </c>
      <c r="H41" s="5" t="s">
        <v>318</v>
      </c>
      <c r="I41" s="5" t="s">
        <v>319</v>
      </c>
      <c r="J41" s="5" t="s">
        <v>317</v>
      </c>
      <c r="K41" s="5" t="s">
        <v>452</v>
      </c>
      <c r="L41" s="5" t="s">
        <v>298</v>
      </c>
      <c r="M41" s="5" t="s">
        <v>452</v>
      </c>
      <c r="N41" s="5" t="s">
        <v>1767</v>
      </c>
    </row>
    <row r="42" ht="15.75" customHeight="1">
      <c r="A42" s="5" t="s">
        <v>450</v>
      </c>
      <c r="B42" s="5" t="s">
        <v>870</v>
      </c>
      <c r="C42" s="5" t="s">
        <v>318</v>
      </c>
      <c r="D42" s="5" t="s">
        <v>319</v>
      </c>
      <c r="E42" s="5" t="s">
        <v>451</v>
      </c>
      <c r="F42" s="5" t="s">
        <v>319</v>
      </c>
      <c r="G42" s="5" t="s">
        <v>318</v>
      </c>
      <c r="H42" s="5" t="s">
        <v>317</v>
      </c>
      <c r="I42" s="5" t="s">
        <v>319</v>
      </c>
      <c r="J42" s="5" t="s">
        <v>317</v>
      </c>
      <c r="K42" s="5" t="s">
        <v>317</v>
      </c>
      <c r="L42" s="5" t="s">
        <v>451</v>
      </c>
      <c r="M42" s="5" t="s">
        <v>318</v>
      </c>
      <c r="N42" s="5" t="s">
        <v>294</v>
      </c>
    </row>
    <row r="43" ht="15.75" customHeight="1">
      <c r="A43" s="5" t="s">
        <v>453</v>
      </c>
      <c r="B43" s="5" t="s">
        <v>1768</v>
      </c>
      <c r="C43" s="5" t="s">
        <v>1769</v>
      </c>
      <c r="D43" s="5" t="s">
        <v>1770</v>
      </c>
      <c r="E43" s="5" t="s">
        <v>1771</v>
      </c>
      <c r="F43" s="5" t="s">
        <v>1772</v>
      </c>
      <c r="G43" s="5" t="s">
        <v>1773</v>
      </c>
      <c r="H43" s="5" t="s">
        <v>1774</v>
      </c>
      <c r="I43" s="5" t="s">
        <v>1775</v>
      </c>
      <c r="J43" s="5" t="s">
        <v>1776</v>
      </c>
      <c r="K43" s="5" t="s">
        <v>1777</v>
      </c>
      <c r="L43" s="5" t="s">
        <v>1778</v>
      </c>
      <c r="M43" s="5" t="s">
        <v>1779</v>
      </c>
      <c r="N43" s="5" t="s">
        <v>1780</v>
      </c>
    </row>
    <row r="44" ht="15.75" customHeight="1">
      <c r="A44" s="5" t="s">
        <v>466</v>
      </c>
      <c r="B44" s="5" t="s">
        <v>1781</v>
      </c>
      <c r="C44" s="5" t="s">
        <v>1782</v>
      </c>
      <c r="D44" s="5" t="s">
        <v>617</v>
      </c>
      <c r="E44" s="5" t="s">
        <v>296</v>
      </c>
      <c r="F44" s="5" t="s">
        <v>300</v>
      </c>
      <c r="G44" s="5" t="s">
        <v>304</v>
      </c>
      <c r="H44" s="5" t="s">
        <v>302</v>
      </c>
      <c r="I44" s="5" t="s">
        <v>480</v>
      </c>
      <c r="J44" s="5" t="s">
        <v>1783</v>
      </c>
      <c r="K44" s="5" t="s">
        <v>340</v>
      </c>
      <c r="L44" s="5" t="s">
        <v>492</v>
      </c>
      <c r="M44" s="5" t="s">
        <v>939</v>
      </c>
      <c r="N44" s="5" t="s">
        <v>1784</v>
      </c>
    </row>
    <row r="45" ht="15.75" customHeight="1">
      <c r="A45" s="5" t="s">
        <v>479</v>
      </c>
      <c r="B45" s="5" t="s">
        <v>1785</v>
      </c>
      <c r="C45" s="5" t="s">
        <v>925</v>
      </c>
      <c r="D45" s="5" t="s">
        <v>355</v>
      </c>
      <c r="E45" s="5" t="s">
        <v>317</v>
      </c>
      <c r="F45" s="5" t="s">
        <v>318</v>
      </c>
      <c r="G45" s="5" t="s">
        <v>317</v>
      </c>
      <c r="H45" s="5" t="s">
        <v>319</v>
      </c>
      <c r="I45" s="5" t="s">
        <v>319</v>
      </c>
      <c r="J45" s="5" t="s">
        <v>401</v>
      </c>
      <c r="K45" s="5" t="s">
        <v>317</v>
      </c>
      <c r="L45" s="5" t="s">
        <v>318</v>
      </c>
      <c r="M45" s="5" t="s">
        <v>344</v>
      </c>
      <c r="N45" s="5" t="s">
        <v>1786</v>
      </c>
    </row>
    <row r="46" ht="15.75" customHeight="1">
      <c r="A46" s="5" t="s">
        <v>487</v>
      </c>
      <c r="B46" s="5" t="s">
        <v>1787</v>
      </c>
      <c r="C46" s="5" t="s">
        <v>630</v>
      </c>
      <c r="D46" s="5" t="s">
        <v>362</v>
      </c>
      <c r="E46" s="5" t="s">
        <v>317</v>
      </c>
      <c r="F46" s="5" t="s">
        <v>317</v>
      </c>
      <c r="G46" s="5" t="s">
        <v>319</v>
      </c>
      <c r="H46" s="5" t="s">
        <v>317</v>
      </c>
      <c r="I46" s="5" t="s">
        <v>318</v>
      </c>
      <c r="J46" s="5" t="s">
        <v>451</v>
      </c>
      <c r="K46" s="5" t="s">
        <v>401</v>
      </c>
      <c r="L46" s="5" t="s">
        <v>451</v>
      </c>
      <c r="M46" s="5" t="s">
        <v>350</v>
      </c>
      <c r="N46" s="5" t="s">
        <v>1788</v>
      </c>
    </row>
    <row r="47" ht="15.75" customHeight="1">
      <c r="A47" s="5" t="s">
        <v>499</v>
      </c>
      <c r="B47" s="5" t="s">
        <v>1789</v>
      </c>
      <c r="C47" s="5" t="s">
        <v>1790</v>
      </c>
      <c r="D47" s="5" t="s">
        <v>1791</v>
      </c>
      <c r="E47" s="5" t="s">
        <v>345</v>
      </c>
      <c r="F47" s="5" t="s">
        <v>351</v>
      </c>
      <c r="G47" s="5" t="s">
        <v>350</v>
      </c>
      <c r="H47" s="5" t="s">
        <v>873</v>
      </c>
      <c r="I47" s="5" t="s">
        <v>348</v>
      </c>
      <c r="J47" s="5" t="s">
        <v>1188</v>
      </c>
      <c r="K47" s="5" t="s">
        <v>315</v>
      </c>
      <c r="L47" s="5" t="s">
        <v>300</v>
      </c>
      <c r="M47" s="5" t="s">
        <v>994</v>
      </c>
      <c r="N47" s="5" t="s">
        <v>1792</v>
      </c>
    </row>
    <row r="48" ht="15.75" customHeight="1">
      <c r="A48" s="5" t="s">
        <v>512</v>
      </c>
      <c r="B48" s="5" t="s">
        <v>1793</v>
      </c>
      <c r="C48" s="5" t="s">
        <v>1794</v>
      </c>
      <c r="D48" s="5" t="s">
        <v>542</v>
      </c>
      <c r="E48" s="5" t="s">
        <v>1077</v>
      </c>
      <c r="F48" s="5" t="s">
        <v>349</v>
      </c>
      <c r="G48" s="5" t="s">
        <v>850</v>
      </c>
      <c r="H48" s="5" t="s">
        <v>355</v>
      </c>
      <c r="I48" s="5" t="s">
        <v>1076</v>
      </c>
      <c r="J48" s="5" t="s">
        <v>850</v>
      </c>
      <c r="K48" s="5" t="s">
        <v>358</v>
      </c>
      <c r="L48" s="5" t="s">
        <v>437</v>
      </c>
      <c r="M48" s="5" t="s">
        <v>871</v>
      </c>
      <c r="N48" s="5" t="s">
        <v>1795</v>
      </c>
    </row>
    <row r="49" ht="15.75" customHeight="1">
      <c r="A49" s="5" t="s">
        <v>525</v>
      </c>
      <c r="B49" s="5" t="s">
        <v>1796</v>
      </c>
      <c r="C49" s="5" t="s">
        <v>1686</v>
      </c>
      <c r="D49" s="5" t="s">
        <v>369</v>
      </c>
      <c r="E49" s="5" t="s">
        <v>317</v>
      </c>
      <c r="F49" s="5" t="s">
        <v>317</v>
      </c>
      <c r="G49" s="5" t="s">
        <v>317</v>
      </c>
      <c r="H49" s="5" t="s">
        <v>850</v>
      </c>
      <c r="I49" s="5" t="s">
        <v>344</v>
      </c>
      <c r="J49" s="5" t="s">
        <v>873</v>
      </c>
      <c r="K49" s="5" t="s">
        <v>359</v>
      </c>
      <c r="L49" s="5" t="s">
        <v>1047</v>
      </c>
      <c r="M49" s="5" t="s">
        <v>958</v>
      </c>
      <c r="N49" s="5" t="s">
        <v>1797</v>
      </c>
    </row>
    <row r="50" ht="15.75" customHeight="1">
      <c r="A50" s="5" t="s">
        <v>538</v>
      </c>
      <c r="B50" s="5" t="s">
        <v>881</v>
      </c>
      <c r="C50" s="5" t="s">
        <v>296</v>
      </c>
      <c r="D50" s="5" t="s">
        <v>353</v>
      </c>
      <c r="E50" s="5" t="s">
        <v>344</v>
      </c>
      <c r="F50" s="5" t="s">
        <v>317</v>
      </c>
      <c r="G50" s="5" t="s">
        <v>319</v>
      </c>
      <c r="H50" s="5" t="s">
        <v>319</v>
      </c>
      <c r="I50" s="5" t="s">
        <v>319</v>
      </c>
      <c r="J50" s="5" t="s">
        <v>870</v>
      </c>
      <c r="K50" s="5" t="s">
        <v>318</v>
      </c>
      <c r="L50" s="5" t="s">
        <v>298</v>
      </c>
      <c r="M50" s="5" t="s">
        <v>346</v>
      </c>
      <c r="N50" s="5" t="s">
        <v>1519</v>
      </c>
    </row>
    <row r="51" ht="15.75" customHeight="1">
      <c r="A51" s="5" t="s">
        <v>547</v>
      </c>
      <c r="B51" s="5" t="s">
        <v>1798</v>
      </c>
      <c r="C51" s="5" t="s">
        <v>1799</v>
      </c>
      <c r="D51" s="5" t="s">
        <v>1800</v>
      </c>
      <c r="E51" s="5" t="s">
        <v>357</v>
      </c>
      <c r="F51" s="5" t="s">
        <v>347</v>
      </c>
      <c r="G51" s="5" t="s">
        <v>311</v>
      </c>
      <c r="H51" s="5" t="s">
        <v>311</v>
      </c>
      <c r="I51" s="5" t="s">
        <v>314</v>
      </c>
      <c r="J51" s="5" t="s">
        <v>1451</v>
      </c>
      <c r="K51" s="5" t="s">
        <v>956</v>
      </c>
      <c r="L51" s="5" t="s">
        <v>993</v>
      </c>
      <c r="M51" s="5" t="s">
        <v>442</v>
      </c>
      <c r="N51" s="5" t="s">
        <v>1557</v>
      </c>
    </row>
    <row r="52" ht="15.75" customHeight="1">
      <c r="A52" s="5" t="s">
        <v>560</v>
      </c>
      <c r="B52" s="5" t="s">
        <v>1801</v>
      </c>
      <c r="C52" s="5" t="s">
        <v>985</v>
      </c>
      <c r="D52" s="5" t="s">
        <v>337</v>
      </c>
      <c r="E52" s="5" t="s">
        <v>318</v>
      </c>
      <c r="F52" s="5" t="s">
        <v>317</v>
      </c>
      <c r="G52" s="5" t="s">
        <v>318</v>
      </c>
      <c r="H52" s="5" t="s">
        <v>451</v>
      </c>
      <c r="I52" s="5" t="s">
        <v>298</v>
      </c>
      <c r="J52" s="5" t="s">
        <v>344</v>
      </c>
      <c r="K52" s="5" t="s">
        <v>847</v>
      </c>
      <c r="L52" s="5" t="s">
        <v>1076</v>
      </c>
      <c r="M52" s="5" t="s">
        <v>1077</v>
      </c>
      <c r="N52" s="5" t="s">
        <v>1802</v>
      </c>
    </row>
    <row r="53" ht="15.75" customHeight="1">
      <c r="A53" s="5" t="s">
        <v>570</v>
      </c>
      <c r="B53" s="5" t="s">
        <v>1803</v>
      </c>
      <c r="C53" s="5" t="s">
        <v>1793</v>
      </c>
      <c r="D53" s="5" t="s">
        <v>926</v>
      </c>
      <c r="E53" s="5" t="s">
        <v>350</v>
      </c>
      <c r="F53" s="5" t="s">
        <v>451</v>
      </c>
      <c r="G53" s="5" t="s">
        <v>351</v>
      </c>
      <c r="H53" s="5" t="s">
        <v>345</v>
      </c>
      <c r="I53" s="5" t="s">
        <v>1076</v>
      </c>
      <c r="J53" s="5" t="s">
        <v>849</v>
      </c>
      <c r="K53" s="5" t="s">
        <v>1076</v>
      </c>
      <c r="L53" s="5" t="s">
        <v>437</v>
      </c>
      <c r="M53" s="5" t="s">
        <v>305</v>
      </c>
      <c r="N53" s="5" t="s">
        <v>27</v>
      </c>
    </row>
    <row r="54" ht="15.75" customHeight="1">
      <c r="A54" s="5" t="s">
        <v>581</v>
      </c>
      <c r="B54" s="5" t="s">
        <v>405</v>
      </c>
      <c r="C54" s="5" t="s">
        <v>348</v>
      </c>
      <c r="D54" s="5" t="s">
        <v>873</v>
      </c>
      <c r="E54" s="5" t="s">
        <v>850</v>
      </c>
      <c r="F54" s="5" t="s">
        <v>362</v>
      </c>
      <c r="G54" s="5" t="s">
        <v>1188</v>
      </c>
      <c r="H54" s="5" t="s">
        <v>310</v>
      </c>
      <c r="I54" s="5" t="s">
        <v>305</v>
      </c>
      <c r="J54" s="5" t="s">
        <v>848</v>
      </c>
      <c r="K54" s="5" t="s">
        <v>305</v>
      </c>
      <c r="L54" s="5" t="s">
        <v>356</v>
      </c>
      <c r="M54" s="5" t="s">
        <v>357</v>
      </c>
      <c r="N54" s="5" t="s">
        <v>1804</v>
      </c>
    </row>
    <row r="55" ht="15.75" customHeight="1">
      <c r="A55" s="5" t="s">
        <v>587</v>
      </c>
      <c r="B55" s="5" t="s">
        <v>1693</v>
      </c>
      <c r="C55" s="5" t="s">
        <v>1805</v>
      </c>
      <c r="D55" s="5" t="s">
        <v>342</v>
      </c>
      <c r="E55" s="5" t="s">
        <v>318</v>
      </c>
      <c r="F55" s="5" t="s">
        <v>451</v>
      </c>
      <c r="G55" s="5" t="s">
        <v>318</v>
      </c>
      <c r="H55" s="5" t="s">
        <v>317</v>
      </c>
      <c r="I55" s="5" t="s">
        <v>318</v>
      </c>
      <c r="J55" s="5" t="s">
        <v>452</v>
      </c>
      <c r="K55" s="5" t="s">
        <v>847</v>
      </c>
      <c r="L55" s="5" t="s">
        <v>345</v>
      </c>
      <c r="M55" s="5" t="s">
        <v>348</v>
      </c>
      <c r="N55" s="5" t="s">
        <v>1806</v>
      </c>
    </row>
    <row r="56" ht="15.75" customHeight="1">
      <c r="A56" s="5" t="s">
        <v>598</v>
      </c>
      <c r="B56" s="5" t="s">
        <v>1807</v>
      </c>
      <c r="C56" s="5" t="s">
        <v>1746</v>
      </c>
      <c r="D56" s="5" t="s">
        <v>881</v>
      </c>
      <c r="E56" s="5" t="s">
        <v>317</v>
      </c>
      <c r="F56" s="5" t="s">
        <v>317</v>
      </c>
      <c r="G56" s="5" t="s">
        <v>317</v>
      </c>
      <c r="H56" s="5" t="s">
        <v>318</v>
      </c>
      <c r="I56" s="5" t="s">
        <v>317</v>
      </c>
      <c r="J56" s="5" t="s">
        <v>401</v>
      </c>
      <c r="K56" s="5" t="s">
        <v>451</v>
      </c>
      <c r="L56" s="5" t="s">
        <v>351</v>
      </c>
      <c r="M56" s="5" t="s">
        <v>294</v>
      </c>
      <c r="N56" s="5" t="s">
        <v>1808</v>
      </c>
    </row>
    <row r="57" ht="15.75" customHeight="1">
      <c r="A57" s="5" t="s">
        <v>610</v>
      </c>
      <c r="B57" s="5" t="s">
        <v>669</v>
      </c>
      <c r="C57" s="5" t="s">
        <v>1809</v>
      </c>
      <c r="D57" s="5" t="s">
        <v>1810</v>
      </c>
      <c r="E57" s="5" t="s">
        <v>344</v>
      </c>
      <c r="F57" s="5" t="s">
        <v>451</v>
      </c>
      <c r="G57" s="5" t="s">
        <v>318</v>
      </c>
      <c r="H57" s="5" t="s">
        <v>319</v>
      </c>
      <c r="I57" s="5" t="s">
        <v>870</v>
      </c>
      <c r="J57" s="5" t="s">
        <v>318</v>
      </c>
      <c r="K57" s="5" t="s">
        <v>870</v>
      </c>
      <c r="L57" s="5" t="s">
        <v>298</v>
      </c>
      <c r="M57" s="5" t="s">
        <v>873</v>
      </c>
      <c r="N57" s="5" t="s">
        <v>1811</v>
      </c>
    </row>
    <row r="58" ht="15.75" customHeight="1">
      <c r="A58" s="5" t="s">
        <v>622</v>
      </c>
      <c r="B58" s="5" t="s">
        <v>1442</v>
      </c>
      <c r="C58" s="5" t="s">
        <v>376</v>
      </c>
      <c r="D58" s="5" t="s">
        <v>341</v>
      </c>
      <c r="E58" s="5" t="s">
        <v>317</v>
      </c>
      <c r="F58" s="5" t="s">
        <v>317</v>
      </c>
      <c r="G58" s="5" t="s">
        <v>318</v>
      </c>
      <c r="H58" s="5" t="s">
        <v>319</v>
      </c>
      <c r="I58" s="5" t="s">
        <v>317</v>
      </c>
      <c r="J58" s="5" t="s">
        <v>317</v>
      </c>
      <c r="K58" s="5" t="s">
        <v>452</v>
      </c>
      <c r="L58" s="5" t="s">
        <v>348</v>
      </c>
      <c r="M58" s="5" t="s">
        <v>346</v>
      </c>
      <c r="N58" s="5" t="s">
        <v>1812</v>
      </c>
    </row>
    <row r="59" ht="15.75" customHeight="1">
      <c r="A59" s="5" t="s">
        <v>631</v>
      </c>
      <c r="B59" s="5" t="s">
        <v>937</v>
      </c>
      <c r="C59" s="5" t="s">
        <v>1048</v>
      </c>
      <c r="D59" s="5" t="s">
        <v>1260</v>
      </c>
      <c r="E59" s="5" t="s">
        <v>318</v>
      </c>
      <c r="F59" s="5" t="s">
        <v>317</v>
      </c>
      <c r="G59" s="5" t="s">
        <v>317</v>
      </c>
      <c r="H59" s="5" t="s">
        <v>451</v>
      </c>
      <c r="I59" s="5" t="s">
        <v>317</v>
      </c>
      <c r="J59" s="5" t="s">
        <v>401</v>
      </c>
      <c r="K59" s="5" t="s">
        <v>346</v>
      </c>
      <c r="L59" s="5" t="s">
        <v>846</v>
      </c>
      <c r="M59" s="5" t="s">
        <v>1190</v>
      </c>
      <c r="N59" s="5" t="s">
        <v>1813</v>
      </c>
    </row>
    <row r="60" ht="15.75" customHeight="1">
      <c r="A60" s="5" t="s">
        <v>639</v>
      </c>
      <c r="B60" s="5" t="s">
        <v>1814</v>
      </c>
      <c r="C60" s="5" t="s">
        <v>1815</v>
      </c>
      <c r="D60" s="5" t="s">
        <v>1816</v>
      </c>
      <c r="E60" s="5" t="s">
        <v>334</v>
      </c>
      <c r="F60" s="5" t="s">
        <v>333</v>
      </c>
      <c r="G60" s="5" t="s">
        <v>1238</v>
      </c>
      <c r="H60" s="5" t="s">
        <v>1506</v>
      </c>
      <c r="I60" s="5" t="s">
        <v>1518</v>
      </c>
      <c r="J60" s="5" t="s">
        <v>1801</v>
      </c>
      <c r="K60" s="5" t="s">
        <v>373</v>
      </c>
      <c r="L60" s="5" t="s">
        <v>1642</v>
      </c>
      <c r="M60" s="5" t="s">
        <v>1817</v>
      </c>
      <c r="N60" s="5" t="s">
        <v>1818</v>
      </c>
    </row>
    <row r="61" ht="15.75" customHeight="1">
      <c r="A61" s="5" t="s">
        <v>652</v>
      </c>
      <c r="B61" s="5" t="s">
        <v>1819</v>
      </c>
      <c r="C61" s="5" t="s">
        <v>1820</v>
      </c>
      <c r="D61" s="5" t="s">
        <v>1821</v>
      </c>
      <c r="E61" s="5" t="s">
        <v>298</v>
      </c>
      <c r="F61" s="5" t="s">
        <v>451</v>
      </c>
      <c r="G61" s="5" t="s">
        <v>452</v>
      </c>
      <c r="H61" s="5" t="s">
        <v>351</v>
      </c>
      <c r="I61" s="5" t="s">
        <v>846</v>
      </c>
      <c r="J61" s="5" t="s">
        <v>294</v>
      </c>
      <c r="K61" s="5" t="s">
        <v>315</v>
      </c>
      <c r="L61" s="5" t="s">
        <v>585</v>
      </c>
      <c r="M61" s="5" t="s">
        <v>1822</v>
      </c>
      <c r="N61" s="5" t="s">
        <v>1823</v>
      </c>
    </row>
    <row r="62" ht="15.75" customHeight="1">
      <c r="A62" s="5" t="s">
        <v>665</v>
      </c>
      <c r="B62" s="5" t="s">
        <v>317</v>
      </c>
      <c r="C62" s="5" t="s">
        <v>1076</v>
      </c>
      <c r="D62" s="5" t="s">
        <v>317</v>
      </c>
      <c r="E62" s="5" t="s">
        <v>317</v>
      </c>
      <c r="F62" s="5" t="s">
        <v>317</v>
      </c>
      <c r="G62" s="5" t="s">
        <v>317</v>
      </c>
      <c r="H62" s="5" t="s">
        <v>317</v>
      </c>
      <c r="I62" s="5" t="s">
        <v>317</v>
      </c>
      <c r="J62" s="5" t="s">
        <v>317</v>
      </c>
      <c r="K62" s="5" t="s">
        <v>317</v>
      </c>
      <c r="L62" s="5" t="s">
        <v>317</v>
      </c>
      <c r="M62" s="5" t="s">
        <v>317</v>
      </c>
      <c r="N62" s="5" t="s">
        <v>1076</v>
      </c>
    </row>
    <row r="63" ht="15.75" customHeight="1">
      <c r="A63" s="5" t="s">
        <v>666</v>
      </c>
      <c r="B63" s="5" t="s">
        <v>1824</v>
      </c>
      <c r="C63" s="5" t="s">
        <v>1825</v>
      </c>
      <c r="D63" s="5" t="s">
        <v>1826</v>
      </c>
      <c r="E63" s="5" t="s">
        <v>346</v>
      </c>
      <c r="F63" s="5" t="s">
        <v>344</v>
      </c>
      <c r="G63" s="5" t="s">
        <v>344</v>
      </c>
      <c r="H63" s="5" t="s">
        <v>1076</v>
      </c>
      <c r="I63" s="5" t="s">
        <v>346</v>
      </c>
      <c r="J63" s="5" t="s">
        <v>1078</v>
      </c>
      <c r="K63" s="5" t="s">
        <v>313</v>
      </c>
      <c r="L63" s="5" t="s">
        <v>1044</v>
      </c>
      <c r="M63" s="5" t="s">
        <v>1369</v>
      </c>
      <c r="N63" s="5" t="s">
        <v>1827</v>
      </c>
    </row>
    <row r="64" ht="15.75" customHeight="1">
      <c r="A64" s="5" t="s">
        <v>679</v>
      </c>
      <c r="B64" s="5" t="s">
        <v>1828</v>
      </c>
      <c r="C64" s="5" t="s">
        <v>1829</v>
      </c>
      <c r="D64" s="5" t="s">
        <v>657</v>
      </c>
      <c r="E64" s="5" t="s">
        <v>870</v>
      </c>
      <c r="F64" s="5" t="s">
        <v>344</v>
      </c>
      <c r="G64" s="5" t="s">
        <v>870</v>
      </c>
      <c r="H64" s="5" t="s">
        <v>345</v>
      </c>
      <c r="I64" s="5" t="s">
        <v>348</v>
      </c>
      <c r="J64" s="5" t="s">
        <v>351</v>
      </c>
      <c r="K64" s="5" t="s">
        <v>352</v>
      </c>
      <c r="L64" s="5" t="s">
        <v>1474</v>
      </c>
      <c r="M64" s="5" t="s">
        <v>930</v>
      </c>
      <c r="N64" s="5" t="s">
        <v>1830</v>
      </c>
    </row>
    <row r="65" ht="15.75" customHeight="1">
      <c r="A65" s="5" t="s">
        <v>692</v>
      </c>
      <c r="B65" s="5" t="s">
        <v>1831</v>
      </c>
      <c r="C65" s="5" t="s">
        <v>1832</v>
      </c>
      <c r="D65" s="5" t="s">
        <v>1833</v>
      </c>
      <c r="E65" s="5" t="s">
        <v>452</v>
      </c>
      <c r="F65" s="5" t="s">
        <v>346</v>
      </c>
      <c r="G65" s="5" t="s">
        <v>848</v>
      </c>
      <c r="H65" s="5" t="s">
        <v>878</v>
      </c>
      <c r="I65" s="5" t="s">
        <v>1044</v>
      </c>
      <c r="J65" s="5" t="s">
        <v>1049</v>
      </c>
      <c r="K65" s="5" t="s">
        <v>1834</v>
      </c>
      <c r="L65" s="5" t="s">
        <v>1835</v>
      </c>
      <c r="M65" s="5" t="s">
        <v>999</v>
      </c>
      <c r="N65" s="5" t="s">
        <v>1836</v>
      </c>
    </row>
    <row r="66" ht="15.75" customHeight="1">
      <c r="A66" s="5" t="s">
        <v>705</v>
      </c>
      <c r="B66" s="5" t="s">
        <v>1837</v>
      </c>
      <c r="C66" s="5" t="s">
        <v>1838</v>
      </c>
      <c r="D66" s="5" t="s">
        <v>1839</v>
      </c>
      <c r="E66" s="5" t="s">
        <v>1076</v>
      </c>
      <c r="F66" s="5" t="s">
        <v>1076</v>
      </c>
      <c r="G66" s="5" t="s">
        <v>437</v>
      </c>
      <c r="H66" s="5" t="s">
        <v>1008</v>
      </c>
      <c r="I66" s="5" t="s">
        <v>314</v>
      </c>
      <c r="J66" s="5" t="s">
        <v>875</v>
      </c>
      <c r="K66" s="5" t="s">
        <v>629</v>
      </c>
      <c r="L66" s="5" t="s">
        <v>1786</v>
      </c>
      <c r="M66" s="5" t="s">
        <v>1840</v>
      </c>
      <c r="N66" s="5" t="s">
        <v>1841</v>
      </c>
    </row>
    <row r="67" ht="15.75" customHeight="1">
      <c r="A67" s="5" t="s">
        <v>718</v>
      </c>
      <c r="B67" s="5" t="s">
        <v>1842</v>
      </c>
      <c r="C67" s="5" t="s">
        <v>1843</v>
      </c>
      <c r="D67" s="5" t="s">
        <v>859</v>
      </c>
      <c r="E67" s="5" t="s">
        <v>335</v>
      </c>
      <c r="F67" s="5" t="s">
        <v>928</v>
      </c>
      <c r="G67" s="5" t="s">
        <v>879</v>
      </c>
      <c r="H67" s="5" t="s">
        <v>539</v>
      </c>
      <c r="I67" s="5" t="s">
        <v>1048</v>
      </c>
      <c r="J67" s="5" t="s">
        <v>1369</v>
      </c>
      <c r="K67" s="5" t="s">
        <v>1844</v>
      </c>
      <c r="L67" s="5" t="s">
        <v>634</v>
      </c>
      <c r="M67" s="5" t="s">
        <v>1845</v>
      </c>
      <c r="N67" s="5" t="s">
        <v>1846</v>
      </c>
    </row>
    <row r="68" ht="15.75" customHeight="1">
      <c r="A68" s="5" t="s">
        <v>731</v>
      </c>
      <c r="B68" s="5" t="s">
        <v>1847</v>
      </c>
      <c r="C68" s="5" t="s">
        <v>1848</v>
      </c>
      <c r="D68" s="5" t="s">
        <v>1849</v>
      </c>
      <c r="E68" s="5" t="s">
        <v>1850</v>
      </c>
      <c r="F68" s="5" t="s">
        <v>1851</v>
      </c>
      <c r="G68" s="5" t="s">
        <v>1852</v>
      </c>
      <c r="H68" s="5" t="s">
        <v>1853</v>
      </c>
      <c r="I68" s="5" t="s">
        <v>225</v>
      </c>
      <c r="J68" s="5" t="s">
        <v>1854</v>
      </c>
      <c r="K68" s="5" t="s">
        <v>1855</v>
      </c>
      <c r="L68" s="5" t="s">
        <v>1856</v>
      </c>
      <c r="M68" s="5" t="s">
        <v>1857</v>
      </c>
      <c r="N68" s="5" t="s">
        <v>1858</v>
      </c>
    </row>
    <row r="69" ht="15.75" customHeight="1">
      <c r="A69" s="5" t="s">
        <v>744</v>
      </c>
      <c r="B69" s="5" t="s">
        <v>1437</v>
      </c>
      <c r="C69" s="5" t="s">
        <v>1859</v>
      </c>
      <c r="D69" s="5" t="s">
        <v>1860</v>
      </c>
      <c r="E69" s="5" t="s">
        <v>315</v>
      </c>
      <c r="F69" s="5" t="s">
        <v>337</v>
      </c>
      <c r="G69" s="5" t="s">
        <v>542</v>
      </c>
      <c r="H69" s="5" t="s">
        <v>339</v>
      </c>
      <c r="I69" s="5" t="s">
        <v>542</v>
      </c>
      <c r="J69" s="5" t="s">
        <v>539</v>
      </c>
      <c r="K69" s="5" t="s">
        <v>100</v>
      </c>
      <c r="L69" s="5" t="s">
        <v>1178</v>
      </c>
      <c r="M69" s="5" t="s">
        <v>1258</v>
      </c>
      <c r="N69" s="5" t="s">
        <v>1861</v>
      </c>
    </row>
    <row r="70" ht="15.75" customHeight="1">
      <c r="A70" s="5" t="s">
        <v>757</v>
      </c>
      <c r="B70" s="5" t="s">
        <v>431</v>
      </c>
      <c r="C70" s="5" t="s">
        <v>1862</v>
      </c>
      <c r="D70" s="5" t="s">
        <v>1863</v>
      </c>
      <c r="E70" s="5" t="s">
        <v>355</v>
      </c>
      <c r="F70" s="5" t="s">
        <v>344</v>
      </c>
      <c r="G70" s="5" t="s">
        <v>298</v>
      </c>
      <c r="H70" s="5" t="s">
        <v>298</v>
      </c>
      <c r="I70" s="5" t="s">
        <v>849</v>
      </c>
      <c r="J70" s="5" t="s">
        <v>299</v>
      </c>
      <c r="K70" s="5" t="s">
        <v>356</v>
      </c>
      <c r="L70" s="5" t="s">
        <v>406</v>
      </c>
      <c r="M70" s="5" t="s">
        <v>1190</v>
      </c>
      <c r="N70" s="5" t="s">
        <v>1864</v>
      </c>
    </row>
    <row r="71" ht="15.75" customHeight="1">
      <c r="A71" s="5" t="s">
        <v>770</v>
      </c>
      <c r="B71" s="5" t="s">
        <v>1865</v>
      </c>
      <c r="C71" s="5" t="s">
        <v>1866</v>
      </c>
      <c r="D71" s="5" t="s">
        <v>1867</v>
      </c>
      <c r="E71" s="5" t="s">
        <v>1868</v>
      </c>
      <c r="F71" s="5" t="s">
        <v>948</v>
      </c>
      <c r="G71" s="5" t="s">
        <v>1505</v>
      </c>
      <c r="H71" s="5" t="s">
        <v>109</v>
      </c>
      <c r="I71" s="5" t="s">
        <v>608</v>
      </c>
      <c r="J71" s="5" t="s">
        <v>627</v>
      </c>
      <c r="K71" s="5" t="s">
        <v>1869</v>
      </c>
      <c r="L71" s="5" t="s">
        <v>1625</v>
      </c>
      <c r="M71" s="5" t="s">
        <v>1870</v>
      </c>
      <c r="N71" s="5" t="s">
        <v>1871</v>
      </c>
    </row>
    <row r="72" ht="15.75" customHeight="1">
      <c r="A72" s="5" t="s">
        <v>783</v>
      </c>
      <c r="B72" s="5" t="s">
        <v>1872</v>
      </c>
      <c r="C72" s="5" t="s">
        <v>1873</v>
      </c>
      <c r="D72" s="5" t="s">
        <v>1874</v>
      </c>
      <c r="E72" s="5" t="s">
        <v>401</v>
      </c>
      <c r="F72" s="5" t="s">
        <v>346</v>
      </c>
      <c r="G72" s="5" t="s">
        <v>847</v>
      </c>
      <c r="H72" s="5" t="s">
        <v>849</v>
      </c>
      <c r="I72" s="5" t="s">
        <v>353</v>
      </c>
      <c r="J72" s="5" t="s">
        <v>349</v>
      </c>
      <c r="K72" s="5" t="s">
        <v>312</v>
      </c>
      <c r="L72" s="5" t="s">
        <v>889</v>
      </c>
      <c r="M72" s="5" t="s">
        <v>1483</v>
      </c>
      <c r="N72" s="5" t="s">
        <v>1875</v>
      </c>
    </row>
    <row r="73" ht="15.75" customHeight="1">
      <c r="A73" s="5" t="s">
        <v>795</v>
      </c>
      <c r="B73" s="5" t="s">
        <v>1876</v>
      </c>
      <c r="C73" s="5" t="s">
        <v>1877</v>
      </c>
      <c r="D73" s="5" t="s">
        <v>1878</v>
      </c>
      <c r="E73" s="5" t="s">
        <v>878</v>
      </c>
      <c r="F73" s="5" t="s">
        <v>1265</v>
      </c>
      <c r="G73" s="5" t="s">
        <v>335</v>
      </c>
      <c r="H73" s="5" t="s">
        <v>584</v>
      </c>
      <c r="I73" s="5" t="s">
        <v>1048</v>
      </c>
      <c r="J73" s="5" t="s">
        <v>566</v>
      </c>
      <c r="K73" s="5" t="s">
        <v>1879</v>
      </c>
      <c r="L73" s="5" t="s">
        <v>952</v>
      </c>
      <c r="M73" s="5" t="s">
        <v>328</v>
      </c>
      <c r="N73" s="5" t="s">
        <v>1880</v>
      </c>
    </row>
    <row r="74" ht="15.75" customHeight="1">
      <c r="A74" s="5" t="s">
        <v>807</v>
      </c>
      <c r="B74" s="5" t="s">
        <v>1881</v>
      </c>
      <c r="C74" s="5" t="s">
        <v>1882</v>
      </c>
      <c r="D74" s="5" t="s">
        <v>1883</v>
      </c>
      <c r="E74" s="5" t="s">
        <v>317</v>
      </c>
      <c r="F74" s="5" t="s">
        <v>318</v>
      </c>
      <c r="G74" s="5" t="s">
        <v>318</v>
      </c>
      <c r="H74" s="5" t="s">
        <v>401</v>
      </c>
      <c r="I74" s="5" t="s">
        <v>452</v>
      </c>
      <c r="J74" s="5" t="s">
        <v>873</v>
      </c>
      <c r="K74" s="5" t="s">
        <v>348</v>
      </c>
      <c r="L74" s="5" t="s">
        <v>349</v>
      </c>
      <c r="M74" s="5" t="s">
        <v>1188</v>
      </c>
      <c r="N74" s="5" t="s">
        <v>1884</v>
      </c>
    </row>
    <row r="75" ht="15.75" customHeight="1">
      <c r="A75" s="5" t="s">
        <v>820</v>
      </c>
      <c r="B75" s="5" t="s">
        <v>1885</v>
      </c>
      <c r="C75" s="5" t="s">
        <v>1886</v>
      </c>
      <c r="D75" s="5" t="s">
        <v>969</v>
      </c>
      <c r="E75" s="5" t="s">
        <v>344</v>
      </c>
      <c r="F75" s="5" t="s">
        <v>319</v>
      </c>
      <c r="G75" s="5" t="s">
        <v>344</v>
      </c>
      <c r="H75" s="5" t="s">
        <v>350</v>
      </c>
      <c r="I75" s="5" t="s">
        <v>873</v>
      </c>
      <c r="J75" s="5" t="s">
        <v>873</v>
      </c>
      <c r="K75" s="5" t="s">
        <v>305</v>
      </c>
      <c r="L75" s="5" t="s">
        <v>404</v>
      </c>
      <c r="M75" s="5" t="s">
        <v>1184</v>
      </c>
      <c r="N75" s="5" t="s">
        <v>1887</v>
      </c>
    </row>
    <row r="76" ht="15.75" customHeight="1">
      <c r="A76" s="5" t="s">
        <v>832</v>
      </c>
      <c r="B76" s="5" t="s">
        <v>1888</v>
      </c>
      <c r="C76" s="5" t="s">
        <v>1889</v>
      </c>
      <c r="D76" s="5" t="s">
        <v>1890</v>
      </c>
      <c r="E76" s="5" t="s">
        <v>401</v>
      </c>
      <c r="F76" s="5" t="s">
        <v>452</v>
      </c>
      <c r="G76" s="5" t="s">
        <v>344</v>
      </c>
      <c r="H76" s="5" t="s">
        <v>294</v>
      </c>
      <c r="I76" s="5" t="s">
        <v>350</v>
      </c>
      <c r="J76" s="5" t="s">
        <v>849</v>
      </c>
      <c r="K76" s="5" t="s">
        <v>349</v>
      </c>
      <c r="L76" s="5" t="s">
        <v>347</v>
      </c>
      <c r="M76" s="5" t="s">
        <v>582</v>
      </c>
      <c r="N76" s="5" t="s">
        <v>1864</v>
      </c>
    </row>
    <row r="77" ht="15.75" customHeight="1">
      <c r="A77" s="5" t="s">
        <v>845</v>
      </c>
      <c r="B77" s="5" t="s">
        <v>847</v>
      </c>
      <c r="C77" s="5" t="s">
        <v>873</v>
      </c>
      <c r="D77" s="5" t="s">
        <v>318</v>
      </c>
      <c r="E77" s="5" t="s">
        <v>317</v>
      </c>
      <c r="F77" s="5" t="s">
        <v>317</v>
      </c>
      <c r="G77" s="5" t="s">
        <v>317</v>
      </c>
      <c r="H77" s="5" t="s">
        <v>317</v>
      </c>
      <c r="I77" s="5" t="s">
        <v>317</v>
      </c>
      <c r="J77" s="5" t="s">
        <v>317</v>
      </c>
      <c r="K77" s="5" t="s">
        <v>318</v>
      </c>
      <c r="L77" s="5" t="s">
        <v>317</v>
      </c>
      <c r="M77" s="5" t="s">
        <v>319</v>
      </c>
      <c r="N77" s="5" t="s">
        <v>355</v>
      </c>
    </row>
    <row r="78" ht="15.75" customHeight="1">
      <c r="A78" s="5" t="s">
        <v>851</v>
      </c>
      <c r="B78" s="5" t="s">
        <v>317</v>
      </c>
      <c r="C78" s="5" t="s">
        <v>317</v>
      </c>
      <c r="D78" s="5" t="s">
        <v>317</v>
      </c>
      <c r="E78" s="5" t="s">
        <v>317</v>
      </c>
      <c r="F78" s="5" t="s">
        <v>317</v>
      </c>
      <c r="G78" s="5" t="s">
        <v>317</v>
      </c>
      <c r="H78" s="5" t="s">
        <v>317</v>
      </c>
      <c r="I78" s="5" t="s">
        <v>317</v>
      </c>
      <c r="J78" s="5" t="s">
        <v>317</v>
      </c>
      <c r="K78" s="5" t="s">
        <v>317</v>
      </c>
      <c r="L78" s="5" t="s">
        <v>317</v>
      </c>
      <c r="M78" s="5" t="s">
        <v>317</v>
      </c>
      <c r="N78" s="5" t="s">
        <v>317</v>
      </c>
    </row>
    <row r="79" ht="15.75" customHeight="1">
      <c r="A79" s="5" t="s">
        <v>852</v>
      </c>
      <c r="B79" s="5" t="s">
        <v>937</v>
      </c>
      <c r="C79" s="5" t="s">
        <v>638</v>
      </c>
      <c r="D79" s="5" t="s">
        <v>1263</v>
      </c>
      <c r="E79" s="5" t="s">
        <v>319</v>
      </c>
      <c r="F79" s="5" t="s">
        <v>318</v>
      </c>
      <c r="G79" s="5" t="s">
        <v>451</v>
      </c>
      <c r="H79" s="5" t="s">
        <v>401</v>
      </c>
      <c r="I79" s="5" t="s">
        <v>318</v>
      </c>
      <c r="J79" s="5" t="s">
        <v>317</v>
      </c>
      <c r="K79" s="5" t="s">
        <v>451</v>
      </c>
      <c r="L79" s="5" t="s">
        <v>870</v>
      </c>
      <c r="M79" s="5" t="s">
        <v>870</v>
      </c>
      <c r="N79" s="5" t="s">
        <v>514</v>
      </c>
    </row>
    <row r="80" ht="15.75" customHeight="1">
      <c r="A80" s="5" t="s">
        <v>857</v>
      </c>
      <c r="B80" s="5" t="s">
        <v>1891</v>
      </c>
      <c r="C80" s="5" t="s">
        <v>1892</v>
      </c>
      <c r="D80" s="5" t="s">
        <v>1893</v>
      </c>
      <c r="E80" s="5" t="s">
        <v>319</v>
      </c>
      <c r="F80" s="5" t="s">
        <v>319</v>
      </c>
      <c r="G80" s="5" t="s">
        <v>319</v>
      </c>
      <c r="H80" s="5" t="s">
        <v>350</v>
      </c>
      <c r="I80" s="5" t="s">
        <v>870</v>
      </c>
      <c r="J80" s="5" t="s">
        <v>345</v>
      </c>
      <c r="K80" s="5" t="s">
        <v>355</v>
      </c>
      <c r="L80" s="5" t="s">
        <v>310</v>
      </c>
      <c r="M80" s="5" t="s">
        <v>309</v>
      </c>
      <c r="N80" s="5" t="s">
        <v>1894</v>
      </c>
    </row>
    <row r="81" ht="15.75" customHeight="1">
      <c r="A81" s="5" t="s">
        <v>869</v>
      </c>
      <c r="B81" s="5" t="s">
        <v>850</v>
      </c>
      <c r="C81" s="5" t="s">
        <v>846</v>
      </c>
      <c r="D81" s="5" t="s">
        <v>318</v>
      </c>
      <c r="E81" s="5" t="s">
        <v>317</v>
      </c>
      <c r="F81" s="5" t="s">
        <v>451</v>
      </c>
      <c r="G81" s="5" t="s">
        <v>317</v>
      </c>
      <c r="H81" s="5" t="s">
        <v>870</v>
      </c>
      <c r="I81" s="5" t="s">
        <v>317</v>
      </c>
      <c r="J81" s="5" t="s">
        <v>317</v>
      </c>
      <c r="K81" s="5" t="s">
        <v>318</v>
      </c>
      <c r="L81" s="5" t="s">
        <v>317</v>
      </c>
      <c r="M81" s="5" t="s">
        <v>319</v>
      </c>
      <c r="N81" s="5" t="s">
        <v>403</v>
      </c>
    </row>
    <row r="82" ht="15.75" customHeight="1">
      <c r="A82" s="5" t="s">
        <v>874</v>
      </c>
      <c r="B82" s="5" t="s">
        <v>875</v>
      </c>
      <c r="C82" s="5" t="s">
        <v>313</v>
      </c>
      <c r="D82" s="5" t="s">
        <v>1187</v>
      </c>
      <c r="E82" s="5" t="s">
        <v>317</v>
      </c>
      <c r="F82" s="5" t="s">
        <v>318</v>
      </c>
      <c r="G82" s="5" t="s">
        <v>317</v>
      </c>
      <c r="H82" s="5" t="s">
        <v>451</v>
      </c>
      <c r="I82" s="5" t="s">
        <v>318</v>
      </c>
      <c r="J82" s="5" t="s">
        <v>318</v>
      </c>
      <c r="K82" s="5" t="s">
        <v>317</v>
      </c>
      <c r="L82" s="5" t="s">
        <v>319</v>
      </c>
      <c r="M82" s="5" t="s">
        <v>319</v>
      </c>
      <c r="N82" s="5" t="s">
        <v>1550</v>
      </c>
    </row>
    <row r="83" ht="15.75" customHeight="1">
      <c r="A83" s="5" t="s">
        <v>880</v>
      </c>
      <c r="B83" s="5" t="s">
        <v>889</v>
      </c>
      <c r="C83" s="5" t="s">
        <v>881</v>
      </c>
      <c r="D83" s="5" t="s">
        <v>1187</v>
      </c>
      <c r="E83" s="5" t="s">
        <v>317</v>
      </c>
      <c r="F83" s="5" t="s">
        <v>317</v>
      </c>
      <c r="G83" s="5" t="s">
        <v>317</v>
      </c>
      <c r="H83" s="5" t="s">
        <v>317</v>
      </c>
      <c r="I83" s="5" t="s">
        <v>317</v>
      </c>
      <c r="J83" s="5" t="s">
        <v>319</v>
      </c>
      <c r="K83" s="5" t="s">
        <v>319</v>
      </c>
      <c r="L83" s="5" t="s">
        <v>319</v>
      </c>
      <c r="M83" s="5" t="s">
        <v>451</v>
      </c>
      <c r="N83" s="5" t="s">
        <v>1895</v>
      </c>
    </row>
    <row r="84" ht="15.75" customHeight="1">
      <c r="A84" s="5" t="s">
        <v>890</v>
      </c>
      <c r="B84" s="5" t="s">
        <v>452</v>
      </c>
      <c r="C84" s="5" t="s">
        <v>849</v>
      </c>
      <c r="D84" s="5" t="s">
        <v>319</v>
      </c>
      <c r="E84" s="5" t="s">
        <v>317</v>
      </c>
      <c r="F84" s="5" t="s">
        <v>317</v>
      </c>
      <c r="G84" s="5" t="s">
        <v>317</v>
      </c>
      <c r="H84" s="5" t="s">
        <v>317</v>
      </c>
      <c r="I84" s="5" t="s">
        <v>317</v>
      </c>
      <c r="J84" s="5" t="s">
        <v>317</v>
      </c>
      <c r="K84" s="5" t="s">
        <v>318</v>
      </c>
      <c r="L84" s="5" t="s">
        <v>317</v>
      </c>
      <c r="M84" s="5" t="s">
        <v>317</v>
      </c>
      <c r="N84" s="5" t="s">
        <v>1078</v>
      </c>
    </row>
    <row r="85" ht="15.75" customHeight="1">
      <c r="A85" s="5" t="s">
        <v>891</v>
      </c>
      <c r="B85" s="5" t="s">
        <v>401</v>
      </c>
      <c r="C85" s="5" t="s">
        <v>847</v>
      </c>
      <c r="D85" s="5" t="s">
        <v>319</v>
      </c>
      <c r="E85" s="5" t="s">
        <v>317</v>
      </c>
      <c r="F85" s="5" t="s">
        <v>317</v>
      </c>
      <c r="G85" s="5" t="s">
        <v>317</v>
      </c>
      <c r="H85" s="5" t="s">
        <v>317</v>
      </c>
      <c r="I85" s="5" t="s">
        <v>317</v>
      </c>
      <c r="J85" s="5" t="s">
        <v>317</v>
      </c>
      <c r="K85" s="5" t="s">
        <v>317</v>
      </c>
      <c r="L85" s="5" t="s">
        <v>317</v>
      </c>
      <c r="M85" s="5" t="s">
        <v>317</v>
      </c>
      <c r="N85" s="5" t="s">
        <v>299</v>
      </c>
    </row>
    <row r="86" ht="15.75" customHeight="1">
      <c r="A86" s="5" t="s">
        <v>892</v>
      </c>
      <c r="B86" s="5" t="s">
        <v>318</v>
      </c>
      <c r="C86" s="5" t="s">
        <v>317</v>
      </c>
      <c r="D86" s="5" t="s">
        <v>317</v>
      </c>
      <c r="E86" s="5" t="s">
        <v>317</v>
      </c>
      <c r="F86" s="5" t="s">
        <v>317</v>
      </c>
      <c r="G86" s="5" t="s">
        <v>317</v>
      </c>
      <c r="H86" s="5" t="s">
        <v>317</v>
      </c>
      <c r="I86" s="5" t="s">
        <v>317</v>
      </c>
      <c r="J86" s="5" t="s">
        <v>317</v>
      </c>
      <c r="K86" s="5" t="s">
        <v>317</v>
      </c>
      <c r="L86" s="5" t="s">
        <v>317</v>
      </c>
      <c r="M86" s="5" t="s">
        <v>317</v>
      </c>
      <c r="N86" s="5" t="s">
        <v>318</v>
      </c>
    </row>
    <row r="87" ht="15.75" customHeight="1">
      <c r="A87" s="5" t="s">
        <v>893</v>
      </c>
      <c r="B87" s="5" t="s">
        <v>318</v>
      </c>
      <c r="C87" s="5" t="s">
        <v>451</v>
      </c>
      <c r="D87" s="5" t="s">
        <v>317</v>
      </c>
      <c r="E87" s="5" t="s">
        <v>317</v>
      </c>
      <c r="F87" s="5" t="s">
        <v>317</v>
      </c>
      <c r="G87" s="5" t="s">
        <v>317</v>
      </c>
      <c r="H87" s="5" t="s">
        <v>317</v>
      </c>
      <c r="I87" s="5" t="s">
        <v>317</v>
      </c>
      <c r="J87" s="5" t="s">
        <v>318</v>
      </c>
      <c r="K87" s="5" t="s">
        <v>317</v>
      </c>
      <c r="L87" s="5" t="s">
        <v>317</v>
      </c>
      <c r="M87" s="5" t="s">
        <v>317</v>
      </c>
      <c r="N87" s="5" t="s">
        <v>344</v>
      </c>
    </row>
    <row r="88" ht="15.75" customHeight="1">
      <c r="A88" s="5" t="s">
        <v>894</v>
      </c>
      <c r="B88" s="5" t="s">
        <v>317</v>
      </c>
      <c r="C88" s="5" t="s">
        <v>317</v>
      </c>
      <c r="D88" s="5" t="s">
        <v>317</v>
      </c>
      <c r="E88" s="5" t="s">
        <v>317</v>
      </c>
      <c r="F88" s="5" t="s">
        <v>317</v>
      </c>
      <c r="G88" s="5" t="s">
        <v>317</v>
      </c>
      <c r="H88" s="5" t="s">
        <v>317</v>
      </c>
      <c r="I88" s="5" t="s">
        <v>317</v>
      </c>
      <c r="J88" s="5" t="s">
        <v>317</v>
      </c>
      <c r="K88" s="5" t="s">
        <v>317</v>
      </c>
      <c r="L88" s="5" t="s">
        <v>317</v>
      </c>
      <c r="M88" s="5" t="s">
        <v>317</v>
      </c>
      <c r="N88" s="5" t="s">
        <v>317</v>
      </c>
    </row>
    <row r="89" ht="15.75" customHeight="1">
      <c r="A89" s="5" t="s">
        <v>895</v>
      </c>
      <c r="B89" s="5" t="s">
        <v>317</v>
      </c>
      <c r="C89" s="5" t="s">
        <v>317</v>
      </c>
      <c r="D89" s="5" t="s">
        <v>317</v>
      </c>
      <c r="E89" s="5" t="s">
        <v>317</v>
      </c>
      <c r="F89" s="5" t="s">
        <v>317</v>
      </c>
      <c r="G89" s="5" t="s">
        <v>317</v>
      </c>
      <c r="H89" s="5" t="s">
        <v>317</v>
      </c>
      <c r="I89" s="5" t="s">
        <v>317</v>
      </c>
      <c r="J89" s="5" t="s">
        <v>317</v>
      </c>
      <c r="K89" s="5" t="s">
        <v>317</v>
      </c>
      <c r="L89" s="5" t="s">
        <v>317</v>
      </c>
      <c r="M89" s="5" t="s">
        <v>317</v>
      </c>
      <c r="N89" s="5" t="s">
        <v>317</v>
      </c>
    </row>
    <row r="90" ht="15.75" customHeight="1">
      <c r="A90" s="5" t="s">
        <v>897</v>
      </c>
      <c r="B90" s="5" t="s">
        <v>1896</v>
      </c>
      <c r="C90" s="5" t="s">
        <v>1897</v>
      </c>
      <c r="D90" s="5" t="s">
        <v>1898</v>
      </c>
      <c r="E90" s="5" t="s">
        <v>853</v>
      </c>
      <c r="F90" s="5" t="s">
        <v>1310</v>
      </c>
      <c r="G90" s="5" t="s">
        <v>313</v>
      </c>
      <c r="H90" s="5" t="s">
        <v>585</v>
      </c>
      <c r="I90" s="5" t="s">
        <v>492</v>
      </c>
      <c r="J90" s="5" t="s">
        <v>1899</v>
      </c>
      <c r="K90" s="5" t="s">
        <v>1900</v>
      </c>
      <c r="L90" s="5" t="s">
        <v>1883</v>
      </c>
      <c r="M90" s="5" t="s">
        <v>1901</v>
      </c>
      <c r="N90" s="5" t="s">
        <v>1902</v>
      </c>
    </row>
    <row r="91" ht="15.75" customHeight="1">
      <c r="A91" s="5" t="s">
        <v>910</v>
      </c>
      <c r="B91" s="5" t="s">
        <v>1903</v>
      </c>
      <c r="C91" s="5" t="s">
        <v>1904</v>
      </c>
      <c r="D91" s="5" t="s">
        <v>1905</v>
      </c>
      <c r="E91" s="5" t="s">
        <v>1742</v>
      </c>
      <c r="F91" s="5" t="s">
        <v>1906</v>
      </c>
      <c r="G91" s="5" t="s">
        <v>601</v>
      </c>
      <c r="H91" s="5" t="s">
        <v>637</v>
      </c>
      <c r="I91" s="5" t="s">
        <v>446</v>
      </c>
      <c r="J91" s="5" t="s">
        <v>1907</v>
      </c>
      <c r="K91" s="5" t="s">
        <v>572</v>
      </c>
      <c r="L91" s="5" t="s">
        <v>1908</v>
      </c>
      <c r="M91" s="5" t="s">
        <v>1909</v>
      </c>
      <c r="N91" s="5" t="s">
        <v>1910</v>
      </c>
    </row>
    <row r="92" ht="15.75" customHeight="1">
      <c r="A92" s="5" t="s">
        <v>923</v>
      </c>
      <c r="B92" s="5" t="s">
        <v>1368</v>
      </c>
      <c r="C92" s="5" t="s">
        <v>1451</v>
      </c>
      <c r="D92" s="5" t="s">
        <v>848</v>
      </c>
      <c r="E92" s="5" t="s">
        <v>317</v>
      </c>
      <c r="F92" s="5" t="s">
        <v>317</v>
      </c>
      <c r="G92" s="5" t="s">
        <v>317</v>
      </c>
      <c r="H92" s="5" t="s">
        <v>317</v>
      </c>
      <c r="I92" s="5" t="s">
        <v>318</v>
      </c>
      <c r="J92" s="5" t="s">
        <v>317</v>
      </c>
      <c r="K92" s="5" t="s">
        <v>318</v>
      </c>
      <c r="L92" s="5" t="s">
        <v>318</v>
      </c>
      <c r="M92" s="5" t="s">
        <v>319</v>
      </c>
      <c r="N92" s="5" t="s">
        <v>1311</v>
      </c>
    </row>
    <row r="93" ht="15.75" customHeight="1">
      <c r="A93" s="5" t="s">
        <v>931</v>
      </c>
      <c r="B93" s="5" t="s">
        <v>1047</v>
      </c>
      <c r="C93" s="5" t="s">
        <v>308</v>
      </c>
      <c r="D93" s="5" t="s">
        <v>403</v>
      </c>
      <c r="E93" s="5" t="s">
        <v>318</v>
      </c>
      <c r="F93" s="5" t="s">
        <v>317</v>
      </c>
      <c r="G93" s="5" t="s">
        <v>317</v>
      </c>
      <c r="H93" s="5" t="s">
        <v>317</v>
      </c>
      <c r="I93" s="5" t="s">
        <v>317</v>
      </c>
      <c r="J93" s="5" t="s">
        <v>317</v>
      </c>
      <c r="K93" s="5" t="s">
        <v>318</v>
      </c>
      <c r="L93" s="5" t="s">
        <v>317</v>
      </c>
      <c r="M93" s="5" t="s">
        <v>344</v>
      </c>
      <c r="N93" s="5" t="s">
        <v>379</v>
      </c>
    </row>
    <row r="94" ht="15.75" customHeight="1">
      <c r="A94" s="5" t="s">
        <v>938</v>
      </c>
      <c r="B94" s="5" t="s">
        <v>855</v>
      </c>
      <c r="C94" s="5" t="s">
        <v>302</v>
      </c>
      <c r="D94" s="5" t="s">
        <v>1474</v>
      </c>
      <c r="E94" s="5" t="s">
        <v>318</v>
      </c>
      <c r="F94" s="5" t="s">
        <v>318</v>
      </c>
      <c r="G94" s="5" t="s">
        <v>318</v>
      </c>
      <c r="H94" s="5" t="s">
        <v>318</v>
      </c>
      <c r="I94" s="5" t="s">
        <v>318</v>
      </c>
      <c r="J94" s="5" t="s">
        <v>319</v>
      </c>
      <c r="K94" s="5" t="s">
        <v>401</v>
      </c>
      <c r="L94" s="5" t="s">
        <v>319</v>
      </c>
      <c r="M94" s="5" t="s">
        <v>846</v>
      </c>
      <c r="N94" s="5" t="s">
        <v>1911</v>
      </c>
    </row>
    <row r="95" ht="15.75" customHeight="1">
      <c r="A95" s="5" t="s">
        <v>943</v>
      </c>
      <c r="B95" s="5" t="s">
        <v>501</v>
      </c>
      <c r="C95" s="5" t="s">
        <v>1912</v>
      </c>
      <c r="D95" s="5" t="s">
        <v>1913</v>
      </c>
      <c r="E95" s="5" t="s">
        <v>319</v>
      </c>
      <c r="F95" s="5" t="s">
        <v>318</v>
      </c>
      <c r="G95" s="5" t="s">
        <v>317</v>
      </c>
      <c r="H95" s="5" t="s">
        <v>319</v>
      </c>
      <c r="I95" s="5" t="s">
        <v>318</v>
      </c>
      <c r="J95" s="5" t="s">
        <v>350</v>
      </c>
      <c r="K95" s="5" t="s">
        <v>299</v>
      </c>
      <c r="L95" s="5" t="s">
        <v>304</v>
      </c>
      <c r="M95" s="5" t="s">
        <v>1634</v>
      </c>
      <c r="N95" s="5" t="s">
        <v>1220</v>
      </c>
    </row>
    <row r="96" ht="15.75" customHeight="1">
      <c r="A96" s="5" t="s">
        <v>955</v>
      </c>
      <c r="B96" s="5" t="s">
        <v>633</v>
      </c>
      <c r="C96" s="5" t="s">
        <v>341</v>
      </c>
      <c r="D96" s="5" t="s">
        <v>1188</v>
      </c>
      <c r="E96" s="5" t="s">
        <v>317</v>
      </c>
      <c r="F96" s="5" t="s">
        <v>318</v>
      </c>
      <c r="G96" s="5" t="s">
        <v>318</v>
      </c>
      <c r="H96" s="5" t="s">
        <v>319</v>
      </c>
      <c r="I96" s="5" t="s">
        <v>319</v>
      </c>
      <c r="J96" s="5" t="s">
        <v>317</v>
      </c>
      <c r="K96" s="5" t="s">
        <v>319</v>
      </c>
      <c r="L96" s="5" t="s">
        <v>319</v>
      </c>
      <c r="M96" s="5" t="s">
        <v>344</v>
      </c>
      <c r="N96" s="5" t="s">
        <v>1914</v>
      </c>
    </row>
    <row r="97" ht="15.75" customHeight="1">
      <c r="A97" s="5" t="s">
        <v>959</v>
      </c>
      <c r="B97" s="5" t="s">
        <v>1915</v>
      </c>
      <c r="C97" s="5" t="s">
        <v>1916</v>
      </c>
      <c r="D97" s="5" t="s">
        <v>1917</v>
      </c>
      <c r="E97" s="5" t="s">
        <v>847</v>
      </c>
      <c r="F97" s="5" t="s">
        <v>452</v>
      </c>
      <c r="G97" s="5" t="s">
        <v>401</v>
      </c>
      <c r="H97" s="5" t="s">
        <v>847</v>
      </c>
      <c r="I97" s="5" t="s">
        <v>452</v>
      </c>
      <c r="J97" s="5" t="s">
        <v>350</v>
      </c>
      <c r="K97" s="5" t="s">
        <v>358</v>
      </c>
      <c r="L97" s="5" t="s">
        <v>349</v>
      </c>
      <c r="M97" s="5" t="s">
        <v>352</v>
      </c>
      <c r="N97" s="5" t="s">
        <v>1918</v>
      </c>
    </row>
    <row r="98" ht="15.75" customHeight="1">
      <c r="A98" s="5" t="s">
        <v>971</v>
      </c>
      <c r="B98" s="5" t="s">
        <v>617</v>
      </c>
      <c r="C98" s="5" t="s">
        <v>1919</v>
      </c>
      <c r="D98" s="5" t="s">
        <v>1920</v>
      </c>
      <c r="E98" s="5" t="s">
        <v>451</v>
      </c>
      <c r="F98" s="5" t="s">
        <v>317</v>
      </c>
      <c r="G98" s="5" t="s">
        <v>319</v>
      </c>
      <c r="H98" s="5" t="s">
        <v>451</v>
      </c>
      <c r="I98" s="5" t="s">
        <v>351</v>
      </c>
      <c r="J98" s="5" t="s">
        <v>873</v>
      </c>
      <c r="K98" s="5" t="s">
        <v>403</v>
      </c>
      <c r="L98" s="5" t="s">
        <v>1043</v>
      </c>
      <c r="M98" s="5" t="s">
        <v>334</v>
      </c>
      <c r="N98" s="5" t="s">
        <v>1921</v>
      </c>
    </row>
    <row r="99" ht="15.75" customHeight="1">
      <c r="A99" s="5" t="s">
        <v>983</v>
      </c>
      <c r="B99" s="5" t="s">
        <v>522</v>
      </c>
      <c r="C99" s="5" t="s">
        <v>1922</v>
      </c>
      <c r="D99" s="5" t="s">
        <v>636</v>
      </c>
      <c r="E99" s="5" t="s">
        <v>850</v>
      </c>
      <c r="F99" s="5" t="s">
        <v>351</v>
      </c>
      <c r="G99" s="5" t="s">
        <v>1188</v>
      </c>
      <c r="H99" s="5" t="s">
        <v>350</v>
      </c>
      <c r="I99" s="5" t="s">
        <v>344</v>
      </c>
      <c r="J99" s="5" t="s">
        <v>353</v>
      </c>
      <c r="K99" s="5" t="s">
        <v>403</v>
      </c>
      <c r="L99" s="5" t="s">
        <v>1008</v>
      </c>
      <c r="M99" s="5" t="s">
        <v>360</v>
      </c>
      <c r="N99" s="5" t="s">
        <v>24</v>
      </c>
    </row>
    <row r="100" ht="15.75" customHeight="1">
      <c r="A100" s="5" t="s">
        <v>992</v>
      </c>
      <c r="B100" s="5" t="s">
        <v>853</v>
      </c>
      <c r="C100" s="5" t="s">
        <v>574</v>
      </c>
      <c r="D100" s="5" t="s">
        <v>896</v>
      </c>
      <c r="E100" s="5" t="s">
        <v>319</v>
      </c>
      <c r="F100" s="5" t="s">
        <v>318</v>
      </c>
      <c r="G100" s="5" t="s">
        <v>318</v>
      </c>
      <c r="H100" s="5" t="s">
        <v>318</v>
      </c>
      <c r="I100" s="5" t="s">
        <v>318</v>
      </c>
      <c r="J100" s="5" t="s">
        <v>318</v>
      </c>
      <c r="K100" s="5" t="s">
        <v>319</v>
      </c>
      <c r="L100" s="5" t="s">
        <v>451</v>
      </c>
      <c r="M100" s="5" t="s">
        <v>344</v>
      </c>
      <c r="N100" s="5" t="s">
        <v>326</v>
      </c>
    </row>
    <row r="101" ht="15.75" customHeight="1">
      <c r="A101" s="5" t="s">
        <v>998</v>
      </c>
      <c r="B101" s="5" t="s">
        <v>392</v>
      </c>
      <c r="C101" s="5" t="s">
        <v>1300</v>
      </c>
      <c r="D101" s="5" t="s">
        <v>365</v>
      </c>
      <c r="E101" s="5" t="s">
        <v>846</v>
      </c>
      <c r="F101" s="5" t="s">
        <v>298</v>
      </c>
      <c r="G101" s="5" t="s">
        <v>346</v>
      </c>
      <c r="H101" s="5" t="s">
        <v>850</v>
      </c>
      <c r="I101" s="5" t="s">
        <v>345</v>
      </c>
      <c r="J101" s="5" t="s">
        <v>847</v>
      </c>
      <c r="K101" s="5" t="s">
        <v>404</v>
      </c>
      <c r="L101" s="5" t="s">
        <v>1188</v>
      </c>
      <c r="M101" s="5" t="s">
        <v>1008</v>
      </c>
      <c r="N101" s="5" t="s">
        <v>1923</v>
      </c>
    </row>
    <row r="102" ht="15.75" customHeight="1">
      <c r="A102" s="5" t="s">
        <v>1007</v>
      </c>
      <c r="B102" s="5" t="s">
        <v>1043</v>
      </c>
      <c r="C102" s="5" t="s">
        <v>1535</v>
      </c>
      <c r="D102" s="5" t="s">
        <v>362</v>
      </c>
      <c r="E102" s="5" t="s">
        <v>1076</v>
      </c>
      <c r="F102" s="5" t="s">
        <v>345</v>
      </c>
      <c r="G102" s="5" t="s">
        <v>847</v>
      </c>
      <c r="H102" s="5" t="s">
        <v>344</v>
      </c>
      <c r="I102" s="5" t="s">
        <v>870</v>
      </c>
      <c r="J102" s="5" t="s">
        <v>873</v>
      </c>
      <c r="K102" s="5" t="s">
        <v>451</v>
      </c>
      <c r="L102" s="5" t="s">
        <v>873</v>
      </c>
      <c r="M102" s="5" t="s">
        <v>349</v>
      </c>
      <c r="N102" s="5" t="s">
        <v>1924</v>
      </c>
    </row>
    <row r="103" ht="15.75" customHeight="1">
      <c r="A103" s="5" t="s">
        <v>1011</v>
      </c>
      <c r="B103" s="5" t="s">
        <v>1925</v>
      </c>
      <c r="C103" s="5" t="s">
        <v>1926</v>
      </c>
      <c r="D103" s="5" t="s">
        <v>607</v>
      </c>
      <c r="E103" s="5" t="s">
        <v>451</v>
      </c>
      <c r="F103" s="5" t="s">
        <v>451</v>
      </c>
      <c r="G103" s="5" t="s">
        <v>317</v>
      </c>
      <c r="H103" s="5" t="s">
        <v>319</v>
      </c>
      <c r="I103" s="5" t="s">
        <v>351</v>
      </c>
      <c r="J103" s="5" t="s">
        <v>346</v>
      </c>
      <c r="K103" s="5" t="s">
        <v>846</v>
      </c>
      <c r="L103" s="5" t="s">
        <v>362</v>
      </c>
      <c r="M103" s="5" t="s">
        <v>1008</v>
      </c>
      <c r="N103" s="5" t="s">
        <v>1927</v>
      </c>
    </row>
    <row r="104" ht="15.75" customHeight="1">
      <c r="A104" s="5" t="s">
        <v>1024</v>
      </c>
      <c r="B104" s="5" t="s">
        <v>1928</v>
      </c>
      <c r="C104" s="5" t="s">
        <v>1084</v>
      </c>
      <c r="D104" s="5" t="s">
        <v>1879</v>
      </c>
      <c r="E104" s="5" t="s">
        <v>350</v>
      </c>
      <c r="F104" s="5" t="s">
        <v>350</v>
      </c>
      <c r="G104" s="5" t="s">
        <v>350</v>
      </c>
      <c r="H104" s="5" t="s">
        <v>870</v>
      </c>
      <c r="I104" s="5" t="s">
        <v>350</v>
      </c>
      <c r="J104" s="5" t="s">
        <v>401</v>
      </c>
      <c r="K104" s="5" t="s">
        <v>346</v>
      </c>
      <c r="L104" s="5" t="s">
        <v>356</v>
      </c>
      <c r="M104" s="5" t="s">
        <v>492</v>
      </c>
      <c r="N104" s="5" t="s">
        <v>1892</v>
      </c>
    </row>
    <row r="105" ht="15.75" customHeight="1">
      <c r="A105" s="5" t="s">
        <v>1031</v>
      </c>
      <c r="B105" s="5" t="s">
        <v>1929</v>
      </c>
      <c r="C105" s="5" t="s">
        <v>1930</v>
      </c>
      <c r="D105" s="5" t="s">
        <v>1931</v>
      </c>
      <c r="E105" s="5" t="s">
        <v>870</v>
      </c>
      <c r="F105" s="5" t="s">
        <v>318</v>
      </c>
      <c r="G105" s="5" t="s">
        <v>319</v>
      </c>
      <c r="H105" s="5" t="s">
        <v>451</v>
      </c>
      <c r="I105" s="5" t="s">
        <v>452</v>
      </c>
      <c r="J105" s="5" t="s">
        <v>452</v>
      </c>
      <c r="K105" s="5" t="s">
        <v>348</v>
      </c>
      <c r="L105" s="5" t="s">
        <v>1078</v>
      </c>
      <c r="M105" s="5" t="s">
        <v>882</v>
      </c>
      <c r="N105" s="5" t="s">
        <v>1932</v>
      </c>
    </row>
    <row r="106" ht="15.75" customHeight="1">
      <c r="A106" s="5" t="s">
        <v>1042</v>
      </c>
      <c r="B106" s="5" t="s">
        <v>302</v>
      </c>
      <c r="C106" s="5" t="s">
        <v>928</v>
      </c>
      <c r="D106" s="5" t="s">
        <v>294</v>
      </c>
      <c r="E106" s="5" t="s">
        <v>318</v>
      </c>
      <c r="F106" s="5" t="s">
        <v>317</v>
      </c>
      <c r="G106" s="5" t="s">
        <v>317</v>
      </c>
      <c r="H106" s="5" t="s">
        <v>317</v>
      </c>
      <c r="I106" s="5" t="s">
        <v>317</v>
      </c>
      <c r="J106" s="5" t="s">
        <v>317</v>
      </c>
      <c r="K106" s="5" t="s">
        <v>317</v>
      </c>
      <c r="L106" s="5" t="s">
        <v>451</v>
      </c>
      <c r="M106" s="5" t="s">
        <v>451</v>
      </c>
      <c r="N106" s="5" t="s">
        <v>563</v>
      </c>
    </row>
    <row r="107" ht="15.75" customHeight="1">
      <c r="A107" s="5" t="s">
        <v>1046</v>
      </c>
      <c r="B107" s="5" t="s">
        <v>1822</v>
      </c>
      <c r="C107" s="5" t="s">
        <v>340</v>
      </c>
      <c r="D107" s="5" t="s">
        <v>882</v>
      </c>
      <c r="E107" s="5" t="s">
        <v>401</v>
      </c>
      <c r="F107" s="5" t="s">
        <v>319</v>
      </c>
      <c r="G107" s="5" t="s">
        <v>319</v>
      </c>
      <c r="H107" s="5" t="s">
        <v>317</v>
      </c>
      <c r="I107" s="5" t="s">
        <v>317</v>
      </c>
      <c r="J107" s="5" t="s">
        <v>317</v>
      </c>
      <c r="K107" s="5" t="s">
        <v>344</v>
      </c>
      <c r="L107" s="5" t="s">
        <v>847</v>
      </c>
      <c r="M107" s="5" t="s">
        <v>294</v>
      </c>
      <c r="N107" s="5" t="s">
        <v>1082</v>
      </c>
    </row>
    <row r="108" ht="15.75" customHeight="1">
      <c r="A108" s="5" t="s">
        <v>1050</v>
      </c>
      <c r="B108" s="5" t="s">
        <v>1933</v>
      </c>
      <c r="C108" s="5" t="s">
        <v>1934</v>
      </c>
      <c r="D108" s="5" t="s">
        <v>1935</v>
      </c>
      <c r="E108" s="5" t="s">
        <v>847</v>
      </c>
      <c r="F108" s="5" t="s">
        <v>1076</v>
      </c>
      <c r="G108" s="5" t="s">
        <v>298</v>
      </c>
      <c r="H108" s="5" t="s">
        <v>298</v>
      </c>
      <c r="I108" s="5" t="s">
        <v>294</v>
      </c>
      <c r="J108" s="5" t="s">
        <v>438</v>
      </c>
      <c r="K108" s="5" t="s">
        <v>314</v>
      </c>
      <c r="L108" s="5" t="s">
        <v>296</v>
      </c>
      <c r="M108" s="5" t="s">
        <v>562</v>
      </c>
      <c r="N108" s="5" t="s">
        <v>1936</v>
      </c>
    </row>
    <row r="109" ht="15.75" customHeight="1">
      <c r="A109" s="5" t="s">
        <v>1063</v>
      </c>
      <c r="B109" s="5" t="s">
        <v>1937</v>
      </c>
      <c r="C109" s="5" t="s">
        <v>1938</v>
      </c>
      <c r="D109" s="5" t="s">
        <v>1939</v>
      </c>
      <c r="E109" s="5" t="s">
        <v>405</v>
      </c>
      <c r="F109" s="5" t="s">
        <v>436</v>
      </c>
      <c r="G109" s="5" t="s">
        <v>305</v>
      </c>
      <c r="H109" s="5" t="s">
        <v>356</v>
      </c>
      <c r="I109" s="5" t="s">
        <v>356</v>
      </c>
      <c r="J109" s="5" t="s">
        <v>849</v>
      </c>
      <c r="K109" s="5" t="s">
        <v>871</v>
      </c>
      <c r="L109" s="5" t="s">
        <v>407</v>
      </c>
      <c r="M109" s="5" t="s">
        <v>888</v>
      </c>
      <c r="N109" s="5" t="s">
        <v>1940</v>
      </c>
    </row>
    <row r="110" ht="15.75" customHeight="1">
      <c r="A110" s="5" t="s">
        <v>1075</v>
      </c>
      <c r="B110" s="5" t="s">
        <v>1008</v>
      </c>
      <c r="C110" s="5" t="s">
        <v>1076</v>
      </c>
      <c r="D110" s="5" t="s">
        <v>850</v>
      </c>
      <c r="E110" s="5" t="s">
        <v>318</v>
      </c>
      <c r="F110" s="5" t="s">
        <v>318</v>
      </c>
      <c r="G110" s="5" t="s">
        <v>317</v>
      </c>
      <c r="H110" s="5" t="s">
        <v>319</v>
      </c>
      <c r="I110" s="5" t="s">
        <v>318</v>
      </c>
      <c r="J110" s="5" t="s">
        <v>319</v>
      </c>
      <c r="K110" s="5" t="s">
        <v>401</v>
      </c>
      <c r="L110" s="5" t="s">
        <v>452</v>
      </c>
      <c r="M110" s="5" t="s">
        <v>870</v>
      </c>
      <c r="N110" s="5" t="s">
        <v>932</v>
      </c>
    </row>
    <row r="111" ht="15.75" customHeight="1">
      <c r="A111" s="5" t="s">
        <v>1079</v>
      </c>
      <c r="B111" s="5" t="s">
        <v>1941</v>
      </c>
      <c r="C111" s="5" t="s">
        <v>1542</v>
      </c>
      <c r="D111" s="5" t="s">
        <v>1942</v>
      </c>
      <c r="E111" s="5" t="s">
        <v>870</v>
      </c>
      <c r="F111" s="5" t="s">
        <v>318</v>
      </c>
      <c r="G111" s="5" t="s">
        <v>317</v>
      </c>
      <c r="H111" s="5" t="s">
        <v>319</v>
      </c>
      <c r="I111" s="5" t="s">
        <v>452</v>
      </c>
      <c r="J111" s="5" t="s">
        <v>350</v>
      </c>
      <c r="K111" s="5" t="s">
        <v>452</v>
      </c>
      <c r="L111" s="5" t="s">
        <v>849</v>
      </c>
      <c r="M111" s="5" t="s">
        <v>345</v>
      </c>
      <c r="N111" s="5" t="s">
        <v>1943</v>
      </c>
    </row>
    <row r="112" ht="15.75" customHeight="1">
      <c r="A112" s="5" t="s">
        <v>1089</v>
      </c>
      <c r="B112" s="5" t="s">
        <v>318</v>
      </c>
      <c r="C112" s="5" t="s">
        <v>318</v>
      </c>
      <c r="D112" s="5" t="s">
        <v>317</v>
      </c>
      <c r="E112" s="5" t="s">
        <v>317</v>
      </c>
      <c r="F112" s="5" t="s">
        <v>317</v>
      </c>
      <c r="G112" s="5" t="s">
        <v>317</v>
      </c>
      <c r="H112" s="5" t="s">
        <v>317</v>
      </c>
      <c r="I112" s="5" t="s">
        <v>317</v>
      </c>
      <c r="J112" s="5" t="s">
        <v>317</v>
      </c>
      <c r="K112" s="5" t="s">
        <v>317</v>
      </c>
      <c r="L112" s="5" t="s">
        <v>317</v>
      </c>
      <c r="M112" s="5" t="s">
        <v>318</v>
      </c>
      <c r="N112" s="5" t="s">
        <v>451</v>
      </c>
    </row>
    <row r="113" ht="15.75" customHeight="1">
      <c r="A113" s="5" t="s">
        <v>1090</v>
      </c>
      <c r="B113" s="5" t="s">
        <v>317</v>
      </c>
      <c r="C113" s="5" t="s">
        <v>317</v>
      </c>
      <c r="D113" s="5" t="s">
        <v>317</v>
      </c>
      <c r="E113" s="5" t="s">
        <v>317</v>
      </c>
      <c r="F113" s="5" t="s">
        <v>317</v>
      </c>
      <c r="G113" s="5" t="s">
        <v>317</v>
      </c>
      <c r="H113" s="5" t="s">
        <v>317</v>
      </c>
      <c r="I113" s="5" t="s">
        <v>317</v>
      </c>
      <c r="J113" s="5" t="s">
        <v>317</v>
      </c>
      <c r="K113" s="5" t="s">
        <v>317</v>
      </c>
      <c r="L113" s="5" t="s">
        <v>317</v>
      </c>
      <c r="M113" s="5" t="s">
        <v>317</v>
      </c>
      <c r="N113" s="5" t="s">
        <v>317</v>
      </c>
    </row>
    <row r="114" ht="15.75" customHeight="1">
      <c r="A114" s="5" t="s">
        <v>1091</v>
      </c>
      <c r="B114" s="5" t="s">
        <v>518</v>
      </c>
      <c r="C114" s="5" t="s">
        <v>1944</v>
      </c>
      <c r="D114" s="5" t="s">
        <v>1945</v>
      </c>
      <c r="E114" s="5" t="s">
        <v>317</v>
      </c>
      <c r="F114" s="5" t="s">
        <v>317</v>
      </c>
      <c r="G114" s="5" t="s">
        <v>318</v>
      </c>
      <c r="H114" s="5" t="s">
        <v>318</v>
      </c>
      <c r="I114" s="5" t="s">
        <v>318</v>
      </c>
      <c r="J114" s="5" t="s">
        <v>401</v>
      </c>
      <c r="K114" s="5" t="s">
        <v>346</v>
      </c>
      <c r="L114" s="5" t="s">
        <v>359</v>
      </c>
      <c r="M114" s="5" t="s">
        <v>359</v>
      </c>
      <c r="N114" s="5" t="s">
        <v>1946</v>
      </c>
    </row>
    <row r="115" ht="15.75" customHeight="1">
      <c r="A115" s="5" t="s">
        <v>1101</v>
      </c>
      <c r="B115" s="5" t="s">
        <v>1947</v>
      </c>
      <c r="C115" s="5" t="s">
        <v>514</v>
      </c>
      <c r="D115" s="5" t="s">
        <v>932</v>
      </c>
      <c r="E115" s="5" t="s">
        <v>318</v>
      </c>
      <c r="F115" s="5" t="s">
        <v>317</v>
      </c>
      <c r="G115" s="5" t="s">
        <v>318</v>
      </c>
      <c r="H115" s="5" t="s">
        <v>317</v>
      </c>
      <c r="I115" s="5" t="s">
        <v>318</v>
      </c>
      <c r="J115" s="5" t="s">
        <v>451</v>
      </c>
      <c r="K115" s="5" t="s">
        <v>451</v>
      </c>
      <c r="L115" s="5" t="s">
        <v>346</v>
      </c>
      <c r="M115" s="5" t="s">
        <v>847</v>
      </c>
      <c r="N115" s="5" t="s">
        <v>1679</v>
      </c>
    </row>
    <row r="116" ht="15.75" customHeight="1">
      <c r="A116" s="5" t="s">
        <v>1109</v>
      </c>
      <c r="B116" s="5" t="s">
        <v>1948</v>
      </c>
      <c r="C116" s="5" t="s">
        <v>1949</v>
      </c>
      <c r="D116" s="5" t="s">
        <v>1950</v>
      </c>
      <c r="E116" s="5" t="s">
        <v>637</v>
      </c>
      <c r="F116" s="5" t="s">
        <v>1441</v>
      </c>
      <c r="G116" s="5" t="s">
        <v>442</v>
      </c>
      <c r="H116" s="5" t="s">
        <v>1474</v>
      </c>
      <c r="I116" s="5" t="s">
        <v>1237</v>
      </c>
      <c r="J116" s="5" t="s">
        <v>338</v>
      </c>
      <c r="K116" s="5" t="s">
        <v>1312</v>
      </c>
      <c r="L116" s="5" t="s">
        <v>1951</v>
      </c>
      <c r="M116" s="5" t="s">
        <v>1952</v>
      </c>
      <c r="N116" s="5" t="s">
        <v>1953</v>
      </c>
    </row>
    <row r="117" ht="15.75" customHeight="1">
      <c r="A117" s="5" t="s">
        <v>1122</v>
      </c>
      <c r="B117" s="5" t="s">
        <v>317</v>
      </c>
      <c r="C117" s="5" t="s">
        <v>318</v>
      </c>
      <c r="D117" s="5" t="s">
        <v>317</v>
      </c>
      <c r="E117" s="5" t="s">
        <v>317</v>
      </c>
      <c r="F117" s="5" t="s">
        <v>317</v>
      </c>
      <c r="G117" s="5" t="s">
        <v>317</v>
      </c>
      <c r="H117" s="5" t="s">
        <v>317</v>
      </c>
      <c r="I117" s="5" t="s">
        <v>317</v>
      </c>
      <c r="J117" s="5" t="s">
        <v>317</v>
      </c>
      <c r="K117" s="5" t="s">
        <v>317</v>
      </c>
      <c r="L117" s="5" t="s">
        <v>317</v>
      </c>
      <c r="M117" s="5" t="s">
        <v>317</v>
      </c>
      <c r="N117" s="5" t="s">
        <v>318</v>
      </c>
    </row>
    <row r="118" ht="15.75" customHeight="1">
      <c r="A118" s="5" t="s">
        <v>1123</v>
      </c>
      <c r="B118" s="5" t="s">
        <v>1802</v>
      </c>
      <c r="C118" s="5" t="s">
        <v>328</v>
      </c>
      <c r="D118" s="5" t="s">
        <v>378</v>
      </c>
      <c r="E118" s="5" t="s">
        <v>348</v>
      </c>
      <c r="F118" s="5" t="s">
        <v>436</v>
      </c>
      <c r="G118" s="5" t="s">
        <v>310</v>
      </c>
      <c r="H118" s="5" t="s">
        <v>356</v>
      </c>
      <c r="I118" s="5" t="s">
        <v>1078</v>
      </c>
      <c r="J118" s="5" t="s">
        <v>359</v>
      </c>
      <c r="K118" s="5" t="s">
        <v>1260</v>
      </c>
      <c r="L118" s="5" t="s">
        <v>1188</v>
      </c>
      <c r="M118" s="5" t="s">
        <v>582</v>
      </c>
      <c r="N118" s="5" t="s">
        <v>1954</v>
      </c>
    </row>
    <row r="119" ht="15.75" customHeight="1">
      <c r="A119" s="5" t="s">
        <v>1135</v>
      </c>
      <c r="B119" s="5" t="s">
        <v>1955</v>
      </c>
      <c r="C119" s="5" t="s">
        <v>1956</v>
      </c>
      <c r="D119" s="5" t="s">
        <v>1957</v>
      </c>
      <c r="E119" s="5" t="s">
        <v>1958</v>
      </c>
      <c r="F119" s="5" t="s">
        <v>1959</v>
      </c>
      <c r="G119" s="5" t="s">
        <v>1854</v>
      </c>
      <c r="H119" s="5" t="s">
        <v>1960</v>
      </c>
      <c r="I119" s="5" t="s">
        <v>1961</v>
      </c>
      <c r="J119" s="5" t="s">
        <v>1962</v>
      </c>
      <c r="K119" s="5" t="s">
        <v>1963</v>
      </c>
      <c r="L119" s="5" t="s">
        <v>1964</v>
      </c>
      <c r="M119" s="5" t="s">
        <v>1965</v>
      </c>
      <c r="N119" s="5" t="s">
        <v>1966</v>
      </c>
    </row>
    <row r="120" ht="15.75" customHeight="1">
      <c r="A120" s="5" t="s">
        <v>1148</v>
      </c>
      <c r="B120" s="5" t="s">
        <v>1967</v>
      </c>
      <c r="C120" s="5" t="s">
        <v>1968</v>
      </c>
      <c r="D120" s="5" t="s">
        <v>1969</v>
      </c>
      <c r="E120" s="5" t="s">
        <v>1023</v>
      </c>
      <c r="F120" s="5" t="s">
        <v>1970</v>
      </c>
      <c r="G120" s="5" t="s">
        <v>1971</v>
      </c>
      <c r="H120" s="5" t="s">
        <v>1972</v>
      </c>
      <c r="I120" s="5" t="s">
        <v>1973</v>
      </c>
      <c r="J120" s="5" t="s">
        <v>1974</v>
      </c>
      <c r="K120" s="5" t="s">
        <v>1975</v>
      </c>
      <c r="L120" s="5" t="s">
        <v>1976</v>
      </c>
      <c r="M120" s="5" t="s">
        <v>1977</v>
      </c>
      <c r="N120" s="5" t="s">
        <v>1978</v>
      </c>
    </row>
    <row r="121" ht="15.75" customHeight="1">
      <c r="A121" s="5" t="s">
        <v>1161</v>
      </c>
      <c r="B121" s="5" t="s">
        <v>1979</v>
      </c>
      <c r="C121" s="5" t="s">
        <v>1980</v>
      </c>
      <c r="D121" s="5" t="s">
        <v>1981</v>
      </c>
      <c r="E121" s="5" t="s">
        <v>871</v>
      </c>
      <c r="F121" s="5" t="s">
        <v>1043</v>
      </c>
      <c r="G121" s="5" t="s">
        <v>1535</v>
      </c>
      <c r="H121" s="5" t="s">
        <v>871</v>
      </c>
      <c r="I121" s="5" t="s">
        <v>896</v>
      </c>
      <c r="J121" s="5" t="s">
        <v>1008</v>
      </c>
      <c r="K121" s="5" t="s">
        <v>341</v>
      </c>
      <c r="L121" s="5" t="s">
        <v>942</v>
      </c>
      <c r="M121" s="5" t="s">
        <v>1631</v>
      </c>
      <c r="N121" s="5" t="s">
        <v>1982</v>
      </c>
    </row>
    <row r="122" ht="15.75" customHeight="1">
      <c r="A122" s="5" t="s">
        <v>1174</v>
      </c>
      <c r="B122" s="5" t="s">
        <v>1518</v>
      </c>
      <c r="C122" s="5" t="s">
        <v>1310</v>
      </c>
      <c r="D122" s="5" t="s">
        <v>939</v>
      </c>
      <c r="E122" s="5" t="s">
        <v>451</v>
      </c>
      <c r="F122" s="5" t="s">
        <v>451</v>
      </c>
      <c r="G122" s="5" t="s">
        <v>451</v>
      </c>
      <c r="H122" s="5" t="s">
        <v>319</v>
      </c>
      <c r="I122" s="5" t="s">
        <v>452</v>
      </c>
      <c r="J122" s="5" t="s">
        <v>451</v>
      </c>
      <c r="K122" s="5" t="s">
        <v>870</v>
      </c>
      <c r="L122" s="5" t="s">
        <v>344</v>
      </c>
      <c r="M122" s="5" t="s">
        <v>344</v>
      </c>
      <c r="N122" s="5" t="s">
        <v>1650</v>
      </c>
    </row>
    <row r="123" ht="15.75" customHeight="1">
      <c r="A123" s="5" t="s">
        <v>1182</v>
      </c>
      <c r="B123" s="5" t="s">
        <v>346</v>
      </c>
      <c r="C123" s="5" t="s">
        <v>319</v>
      </c>
      <c r="D123" s="5" t="s">
        <v>317</v>
      </c>
      <c r="E123" s="5" t="s">
        <v>317</v>
      </c>
      <c r="F123" s="5" t="s">
        <v>317</v>
      </c>
      <c r="G123" s="5" t="s">
        <v>317</v>
      </c>
      <c r="H123" s="5" t="s">
        <v>317</v>
      </c>
      <c r="I123" s="5" t="s">
        <v>317</v>
      </c>
      <c r="J123" s="5" t="s">
        <v>317</v>
      </c>
      <c r="K123" s="5" t="s">
        <v>317</v>
      </c>
      <c r="L123" s="5" t="s">
        <v>317</v>
      </c>
      <c r="M123" s="5" t="s">
        <v>317</v>
      </c>
      <c r="N123" s="5" t="s">
        <v>298</v>
      </c>
    </row>
    <row r="124" ht="15.75" customHeight="1">
      <c r="A124" s="5" t="s">
        <v>1183</v>
      </c>
      <c r="B124" s="5" t="s">
        <v>1535</v>
      </c>
      <c r="C124" s="5" t="s">
        <v>1260</v>
      </c>
      <c r="D124" s="5" t="s">
        <v>404</v>
      </c>
      <c r="E124" s="5" t="s">
        <v>317</v>
      </c>
      <c r="F124" s="5" t="s">
        <v>317</v>
      </c>
      <c r="G124" s="5" t="s">
        <v>317</v>
      </c>
      <c r="H124" s="5" t="s">
        <v>317</v>
      </c>
      <c r="I124" s="5" t="s">
        <v>317</v>
      </c>
      <c r="J124" s="5" t="s">
        <v>317</v>
      </c>
      <c r="K124" s="5" t="s">
        <v>451</v>
      </c>
      <c r="L124" s="5" t="s">
        <v>317</v>
      </c>
      <c r="M124" s="5" t="s">
        <v>317</v>
      </c>
      <c r="N124" s="5" t="s">
        <v>377</v>
      </c>
    </row>
    <row r="125" ht="15.75" customHeight="1">
      <c r="A125" s="5" t="s">
        <v>1185</v>
      </c>
      <c r="B125" s="5" t="s">
        <v>358</v>
      </c>
      <c r="C125" s="5" t="s">
        <v>348</v>
      </c>
      <c r="D125" s="5" t="s">
        <v>451</v>
      </c>
      <c r="E125" s="5" t="s">
        <v>317</v>
      </c>
      <c r="F125" s="5" t="s">
        <v>317</v>
      </c>
      <c r="G125" s="5" t="s">
        <v>317</v>
      </c>
      <c r="H125" s="5" t="s">
        <v>317</v>
      </c>
      <c r="I125" s="5" t="s">
        <v>317</v>
      </c>
      <c r="J125" s="5" t="s">
        <v>317</v>
      </c>
      <c r="K125" s="5" t="s">
        <v>317</v>
      </c>
      <c r="L125" s="5" t="s">
        <v>317</v>
      </c>
      <c r="M125" s="5" t="s">
        <v>318</v>
      </c>
      <c r="N125" s="5" t="s">
        <v>347</v>
      </c>
    </row>
    <row r="126" ht="15.75" customHeight="1">
      <c r="A126" s="5" t="s">
        <v>1186</v>
      </c>
      <c r="B126" s="5" t="s">
        <v>405</v>
      </c>
      <c r="C126" s="5" t="s">
        <v>294</v>
      </c>
      <c r="D126" s="5" t="s">
        <v>847</v>
      </c>
      <c r="E126" s="5" t="s">
        <v>317</v>
      </c>
      <c r="F126" s="5" t="s">
        <v>317</v>
      </c>
      <c r="G126" s="5" t="s">
        <v>317</v>
      </c>
      <c r="H126" s="5" t="s">
        <v>317</v>
      </c>
      <c r="I126" s="5" t="s">
        <v>317</v>
      </c>
      <c r="J126" s="5" t="s">
        <v>317</v>
      </c>
      <c r="K126" s="5" t="s">
        <v>318</v>
      </c>
      <c r="L126" s="5" t="s">
        <v>319</v>
      </c>
      <c r="M126" s="5" t="s">
        <v>317</v>
      </c>
      <c r="N126" s="5" t="s">
        <v>926</v>
      </c>
    </row>
    <row r="127" ht="15.75" customHeight="1">
      <c r="A127" s="5" t="s">
        <v>1189</v>
      </c>
      <c r="B127" s="5" t="s">
        <v>403</v>
      </c>
      <c r="C127" s="5" t="s">
        <v>1078</v>
      </c>
      <c r="D127" s="5" t="s">
        <v>847</v>
      </c>
      <c r="E127" s="5" t="s">
        <v>318</v>
      </c>
      <c r="F127" s="5" t="s">
        <v>318</v>
      </c>
      <c r="G127" s="5" t="s">
        <v>317</v>
      </c>
      <c r="H127" s="5" t="s">
        <v>317</v>
      </c>
      <c r="I127" s="5" t="s">
        <v>317</v>
      </c>
      <c r="J127" s="5" t="s">
        <v>317</v>
      </c>
      <c r="K127" s="5" t="s">
        <v>317</v>
      </c>
      <c r="L127" s="5" t="s">
        <v>317</v>
      </c>
      <c r="M127" s="5" t="s">
        <v>319</v>
      </c>
      <c r="N127" s="5" t="s">
        <v>881</v>
      </c>
    </row>
    <row r="128" ht="15.75" customHeight="1">
      <c r="A128" s="5" t="s">
        <v>1191</v>
      </c>
      <c r="B128" s="5" t="s">
        <v>346</v>
      </c>
      <c r="C128" s="5" t="s">
        <v>344</v>
      </c>
      <c r="D128" s="5" t="s">
        <v>870</v>
      </c>
      <c r="E128" s="5" t="s">
        <v>317</v>
      </c>
      <c r="F128" s="5" t="s">
        <v>317</v>
      </c>
      <c r="G128" s="5" t="s">
        <v>318</v>
      </c>
      <c r="H128" s="5" t="s">
        <v>318</v>
      </c>
      <c r="I128" s="5" t="s">
        <v>870</v>
      </c>
      <c r="J128" s="5" t="s">
        <v>317</v>
      </c>
      <c r="K128" s="5" t="s">
        <v>317</v>
      </c>
      <c r="L128" s="5" t="s">
        <v>318</v>
      </c>
      <c r="M128" s="5" t="s">
        <v>318</v>
      </c>
      <c r="N128" s="5" t="s">
        <v>305</v>
      </c>
    </row>
    <row r="129" ht="15.75" customHeight="1">
      <c r="A129" s="5" t="s">
        <v>1192</v>
      </c>
      <c r="B129" s="5" t="s">
        <v>1184</v>
      </c>
      <c r="C129" s="5" t="s">
        <v>437</v>
      </c>
      <c r="D129" s="5" t="s">
        <v>345</v>
      </c>
      <c r="E129" s="5" t="s">
        <v>319</v>
      </c>
      <c r="F129" s="5" t="s">
        <v>319</v>
      </c>
      <c r="G129" s="5" t="s">
        <v>319</v>
      </c>
      <c r="H129" s="5" t="s">
        <v>318</v>
      </c>
      <c r="I129" s="5" t="s">
        <v>318</v>
      </c>
      <c r="J129" s="5" t="s">
        <v>451</v>
      </c>
      <c r="K129" s="5" t="s">
        <v>319</v>
      </c>
      <c r="L129" s="5" t="s">
        <v>319</v>
      </c>
      <c r="M129" s="5" t="s">
        <v>318</v>
      </c>
      <c r="N129" s="5" t="s">
        <v>1368</v>
      </c>
    </row>
    <row r="130" ht="15.75" customHeight="1">
      <c r="A130" s="5" t="s">
        <v>1193</v>
      </c>
      <c r="B130" s="5" t="s">
        <v>1983</v>
      </c>
      <c r="C130" s="5" t="s">
        <v>1984</v>
      </c>
      <c r="D130" s="5" t="s">
        <v>1985</v>
      </c>
      <c r="E130" s="5" t="s">
        <v>360</v>
      </c>
      <c r="F130" s="5" t="s">
        <v>438</v>
      </c>
      <c r="G130" s="5" t="s">
        <v>352</v>
      </c>
      <c r="H130" s="5" t="s">
        <v>308</v>
      </c>
      <c r="I130" s="5" t="s">
        <v>540</v>
      </c>
      <c r="J130" s="5" t="s">
        <v>1009</v>
      </c>
      <c r="K130" s="5" t="s">
        <v>1986</v>
      </c>
      <c r="L130" s="5" t="s">
        <v>1240</v>
      </c>
      <c r="M130" s="5" t="s">
        <v>301</v>
      </c>
      <c r="N130" s="5" t="s">
        <v>1987</v>
      </c>
    </row>
    <row r="131" ht="15.75" customHeight="1">
      <c r="A131" s="5" t="s">
        <v>1205</v>
      </c>
      <c r="B131" s="5" t="s">
        <v>1988</v>
      </c>
      <c r="C131" s="5" t="s">
        <v>1018</v>
      </c>
      <c r="D131" s="5" t="s">
        <v>1989</v>
      </c>
      <c r="E131" s="5" t="s">
        <v>319</v>
      </c>
      <c r="F131" s="5" t="s">
        <v>318</v>
      </c>
      <c r="G131" s="5" t="s">
        <v>318</v>
      </c>
      <c r="H131" s="5" t="s">
        <v>401</v>
      </c>
      <c r="I131" s="5" t="s">
        <v>401</v>
      </c>
      <c r="J131" s="5" t="s">
        <v>319</v>
      </c>
      <c r="K131" s="5" t="s">
        <v>350</v>
      </c>
      <c r="L131" s="5" t="s">
        <v>351</v>
      </c>
      <c r="M131" s="5" t="s">
        <v>850</v>
      </c>
      <c r="N131" s="5" t="s">
        <v>1990</v>
      </c>
    </row>
    <row r="132" ht="15.75" customHeight="1">
      <c r="A132" s="5" t="s">
        <v>1214</v>
      </c>
      <c r="B132" s="5" t="s">
        <v>1190</v>
      </c>
      <c r="C132" s="5" t="s">
        <v>405</v>
      </c>
      <c r="D132" s="5" t="s">
        <v>345</v>
      </c>
      <c r="E132" s="5" t="s">
        <v>317</v>
      </c>
      <c r="F132" s="5" t="s">
        <v>317</v>
      </c>
      <c r="G132" s="5" t="s">
        <v>317</v>
      </c>
      <c r="H132" s="5" t="s">
        <v>317</v>
      </c>
      <c r="I132" s="5" t="s">
        <v>317</v>
      </c>
      <c r="J132" s="5" t="s">
        <v>317</v>
      </c>
      <c r="K132" s="5" t="s">
        <v>318</v>
      </c>
      <c r="L132" s="5" t="s">
        <v>317</v>
      </c>
      <c r="M132" s="5" t="s">
        <v>318</v>
      </c>
      <c r="N132" s="5" t="s">
        <v>1468</v>
      </c>
    </row>
    <row r="133" ht="15.75" customHeight="1">
      <c r="A133" s="5" t="s">
        <v>1215</v>
      </c>
      <c r="B133" s="5" t="s">
        <v>1991</v>
      </c>
      <c r="C133" s="5" t="s">
        <v>1992</v>
      </c>
      <c r="D133" s="5" t="s">
        <v>1993</v>
      </c>
      <c r="E133" s="5" t="s">
        <v>1078</v>
      </c>
      <c r="F133" s="5" t="s">
        <v>357</v>
      </c>
      <c r="G133" s="5" t="s">
        <v>295</v>
      </c>
      <c r="H133" s="5" t="s">
        <v>1184</v>
      </c>
      <c r="I133" s="5" t="s">
        <v>934</v>
      </c>
      <c r="J133" s="5" t="s">
        <v>878</v>
      </c>
      <c r="K133" s="5" t="s">
        <v>996</v>
      </c>
      <c r="L133" s="5" t="s">
        <v>956</v>
      </c>
      <c r="M133" s="5" t="s">
        <v>540</v>
      </c>
      <c r="N133" s="5" t="s">
        <v>1994</v>
      </c>
    </row>
    <row r="134" ht="15.75" customHeight="1">
      <c r="A134" s="5" t="s">
        <v>1228</v>
      </c>
      <c r="B134" s="5" t="s">
        <v>1232</v>
      </c>
      <c r="C134" s="5" t="s">
        <v>1995</v>
      </c>
      <c r="D134" s="5" t="s">
        <v>107</v>
      </c>
      <c r="E134" s="5" t="s">
        <v>350</v>
      </c>
      <c r="F134" s="5" t="s">
        <v>318</v>
      </c>
      <c r="G134" s="5" t="s">
        <v>318</v>
      </c>
      <c r="H134" s="5" t="s">
        <v>319</v>
      </c>
      <c r="I134" s="5" t="s">
        <v>318</v>
      </c>
      <c r="J134" s="5" t="s">
        <v>451</v>
      </c>
      <c r="K134" s="5" t="s">
        <v>319</v>
      </c>
      <c r="L134" s="5" t="s">
        <v>870</v>
      </c>
      <c r="M134" s="5" t="s">
        <v>351</v>
      </c>
      <c r="N134" s="5" t="s">
        <v>1996</v>
      </c>
    </row>
    <row r="135" ht="15.75" customHeight="1">
      <c r="A135" s="5" t="s">
        <v>1236</v>
      </c>
      <c r="B135" s="5" t="s">
        <v>541</v>
      </c>
      <c r="C135" s="5" t="s">
        <v>315</v>
      </c>
      <c r="D135" s="5" t="s">
        <v>355</v>
      </c>
      <c r="E135" s="5" t="s">
        <v>317</v>
      </c>
      <c r="F135" s="5" t="s">
        <v>318</v>
      </c>
      <c r="G135" s="5" t="s">
        <v>318</v>
      </c>
      <c r="H135" s="5" t="s">
        <v>318</v>
      </c>
      <c r="I135" s="5" t="s">
        <v>317</v>
      </c>
      <c r="J135" s="5" t="s">
        <v>451</v>
      </c>
      <c r="K135" s="5" t="s">
        <v>317</v>
      </c>
      <c r="L135" s="5" t="s">
        <v>401</v>
      </c>
      <c r="M135" s="5" t="s">
        <v>318</v>
      </c>
      <c r="N135" s="5" t="s">
        <v>1102</v>
      </c>
    </row>
    <row r="136" ht="15.75" customHeight="1">
      <c r="A136" s="5" t="s">
        <v>1242</v>
      </c>
      <c r="B136" s="5" t="s">
        <v>317</v>
      </c>
      <c r="C136" s="5" t="s">
        <v>317</v>
      </c>
      <c r="D136" s="5" t="s">
        <v>317</v>
      </c>
      <c r="E136" s="5" t="s">
        <v>317</v>
      </c>
      <c r="F136" s="5" t="s">
        <v>317</v>
      </c>
      <c r="G136" s="5" t="s">
        <v>317</v>
      </c>
      <c r="H136" s="5" t="s">
        <v>317</v>
      </c>
      <c r="I136" s="5" t="s">
        <v>317</v>
      </c>
      <c r="J136" s="5" t="s">
        <v>317</v>
      </c>
      <c r="K136" s="5" t="s">
        <v>317</v>
      </c>
      <c r="L136" s="5" t="s">
        <v>317</v>
      </c>
      <c r="M136" s="5" t="s">
        <v>317</v>
      </c>
      <c r="N136" s="5" t="s">
        <v>317</v>
      </c>
    </row>
    <row r="137" ht="15.75" customHeight="1">
      <c r="A137" s="5" t="s">
        <v>1243</v>
      </c>
      <c r="B137" s="5" t="s">
        <v>319</v>
      </c>
      <c r="C137" s="5" t="s">
        <v>317</v>
      </c>
      <c r="D137" s="5" t="s">
        <v>317</v>
      </c>
      <c r="E137" s="5" t="s">
        <v>317</v>
      </c>
      <c r="F137" s="5" t="s">
        <v>317</v>
      </c>
      <c r="G137" s="5" t="s">
        <v>317</v>
      </c>
      <c r="H137" s="5" t="s">
        <v>317</v>
      </c>
      <c r="I137" s="5" t="s">
        <v>317</v>
      </c>
      <c r="J137" s="5" t="s">
        <v>317</v>
      </c>
      <c r="K137" s="5" t="s">
        <v>317</v>
      </c>
      <c r="L137" s="5" t="s">
        <v>317</v>
      </c>
      <c r="M137" s="5" t="s">
        <v>317</v>
      </c>
      <c r="N137" s="5" t="s">
        <v>319</v>
      </c>
    </row>
    <row r="138" ht="15.75" customHeight="1">
      <c r="A138" s="5" t="s">
        <v>1244</v>
      </c>
      <c r="B138" s="5" t="s">
        <v>870</v>
      </c>
      <c r="C138" s="5" t="s">
        <v>344</v>
      </c>
      <c r="D138" s="5" t="s">
        <v>344</v>
      </c>
      <c r="E138" s="5" t="s">
        <v>317</v>
      </c>
      <c r="F138" s="5" t="s">
        <v>317</v>
      </c>
      <c r="G138" s="5" t="s">
        <v>317</v>
      </c>
      <c r="H138" s="5" t="s">
        <v>317</v>
      </c>
      <c r="I138" s="5" t="s">
        <v>317</v>
      </c>
      <c r="J138" s="5" t="s">
        <v>317</v>
      </c>
      <c r="K138" s="5" t="s">
        <v>317</v>
      </c>
      <c r="L138" s="5" t="s">
        <v>317</v>
      </c>
      <c r="M138" s="5" t="s">
        <v>318</v>
      </c>
      <c r="N138" s="5" t="s">
        <v>846</v>
      </c>
    </row>
    <row r="139" ht="15.75" customHeight="1">
      <c r="A139" s="5" t="s">
        <v>1245</v>
      </c>
      <c r="B139" s="5" t="s">
        <v>1997</v>
      </c>
      <c r="C139" s="5" t="s">
        <v>1998</v>
      </c>
      <c r="D139" s="5" t="s">
        <v>1516</v>
      </c>
      <c r="E139" s="5" t="s">
        <v>319</v>
      </c>
      <c r="F139" s="5" t="s">
        <v>317</v>
      </c>
      <c r="G139" s="5" t="s">
        <v>318</v>
      </c>
      <c r="H139" s="5" t="s">
        <v>317</v>
      </c>
      <c r="I139" s="5" t="s">
        <v>317</v>
      </c>
      <c r="J139" s="5" t="s">
        <v>318</v>
      </c>
      <c r="K139" s="5" t="s">
        <v>319</v>
      </c>
      <c r="L139" s="5" t="s">
        <v>298</v>
      </c>
      <c r="M139" s="5" t="s">
        <v>847</v>
      </c>
      <c r="N139" s="5" t="s">
        <v>1297</v>
      </c>
    </row>
    <row r="140" ht="15.75" customHeight="1">
      <c r="A140" s="5" t="s">
        <v>1254</v>
      </c>
      <c r="B140" s="5" t="s">
        <v>305</v>
      </c>
      <c r="C140" s="5" t="s">
        <v>846</v>
      </c>
      <c r="D140" s="5" t="s">
        <v>346</v>
      </c>
      <c r="E140" s="5" t="s">
        <v>317</v>
      </c>
      <c r="F140" s="5" t="s">
        <v>317</v>
      </c>
      <c r="G140" s="5" t="s">
        <v>317</v>
      </c>
      <c r="H140" s="5" t="s">
        <v>317</v>
      </c>
      <c r="I140" s="5" t="s">
        <v>317</v>
      </c>
      <c r="J140" s="5" t="s">
        <v>317</v>
      </c>
      <c r="K140" s="5" t="s">
        <v>317</v>
      </c>
      <c r="L140" s="5" t="s">
        <v>318</v>
      </c>
      <c r="M140" s="5" t="s">
        <v>317</v>
      </c>
      <c r="N140" s="5" t="s">
        <v>896</v>
      </c>
    </row>
    <row r="141" ht="15.75" customHeight="1">
      <c r="A141" s="5" t="s">
        <v>1255</v>
      </c>
      <c r="B141" s="5" t="s">
        <v>1178</v>
      </c>
      <c r="C141" s="5" t="s">
        <v>630</v>
      </c>
      <c r="D141" s="5" t="s">
        <v>879</v>
      </c>
      <c r="E141" s="5" t="s">
        <v>346</v>
      </c>
      <c r="F141" s="5" t="s">
        <v>319</v>
      </c>
      <c r="G141" s="5" t="s">
        <v>317</v>
      </c>
      <c r="H141" s="5" t="s">
        <v>452</v>
      </c>
      <c r="I141" s="5" t="s">
        <v>319</v>
      </c>
      <c r="J141" s="5" t="s">
        <v>317</v>
      </c>
      <c r="K141" s="5" t="s">
        <v>319</v>
      </c>
      <c r="L141" s="5" t="s">
        <v>344</v>
      </c>
      <c r="M141" s="5" t="s">
        <v>870</v>
      </c>
      <c r="N141" s="5" t="s">
        <v>1032</v>
      </c>
    </row>
    <row r="142" ht="15.75" customHeight="1">
      <c r="A142" s="5" t="s">
        <v>1259</v>
      </c>
      <c r="B142" s="5" t="s">
        <v>873</v>
      </c>
      <c r="C142" s="5" t="s">
        <v>850</v>
      </c>
      <c r="D142" s="5" t="s">
        <v>348</v>
      </c>
      <c r="E142" s="5" t="s">
        <v>318</v>
      </c>
      <c r="F142" s="5" t="s">
        <v>318</v>
      </c>
      <c r="G142" s="5" t="s">
        <v>317</v>
      </c>
      <c r="H142" s="5" t="s">
        <v>317</v>
      </c>
      <c r="I142" s="5" t="s">
        <v>317</v>
      </c>
      <c r="J142" s="5" t="s">
        <v>317</v>
      </c>
      <c r="K142" s="5" t="s">
        <v>317</v>
      </c>
      <c r="L142" s="5" t="s">
        <v>317</v>
      </c>
      <c r="M142" s="5" t="s">
        <v>317</v>
      </c>
      <c r="N142" s="5" t="s">
        <v>347</v>
      </c>
    </row>
    <row r="143" ht="15.75" customHeight="1">
      <c r="A143" s="5" t="s">
        <v>1261</v>
      </c>
      <c r="B143" s="5" t="s">
        <v>586</v>
      </c>
      <c r="C143" s="5" t="s">
        <v>483</v>
      </c>
      <c r="D143" s="5" t="s">
        <v>987</v>
      </c>
      <c r="E143" s="5" t="s">
        <v>317</v>
      </c>
      <c r="F143" s="5" t="s">
        <v>318</v>
      </c>
      <c r="G143" s="5" t="s">
        <v>318</v>
      </c>
      <c r="H143" s="5" t="s">
        <v>319</v>
      </c>
      <c r="I143" s="5" t="s">
        <v>318</v>
      </c>
      <c r="J143" s="5" t="s">
        <v>317</v>
      </c>
      <c r="K143" s="5" t="s">
        <v>318</v>
      </c>
      <c r="L143" s="5" t="s">
        <v>451</v>
      </c>
      <c r="M143" s="5" t="s">
        <v>451</v>
      </c>
      <c r="N143" s="5" t="s">
        <v>1999</v>
      </c>
    </row>
    <row r="144" ht="15.75" customHeight="1">
      <c r="A144" s="5" t="s">
        <v>1264</v>
      </c>
      <c r="B144" s="5" t="s">
        <v>929</v>
      </c>
      <c r="C144" s="5" t="s">
        <v>889</v>
      </c>
      <c r="D144" s="5" t="s">
        <v>297</v>
      </c>
      <c r="E144" s="5" t="s">
        <v>318</v>
      </c>
      <c r="F144" s="5" t="s">
        <v>319</v>
      </c>
      <c r="G144" s="5" t="s">
        <v>318</v>
      </c>
      <c r="H144" s="5" t="s">
        <v>451</v>
      </c>
      <c r="I144" s="5" t="s">
        <v>318</v>
      </c>
      <c r="J144" s="5" t="s">
        <v>451</v>
      </c>
      <c r="K144" s="5" t="s">
        <v>401</v>
      </c>
      <c r="L144" s="5" t="s">
        <v>350</v>
      </c>
      <c r="M144" s="5" t="s">
        <v>452</v>
      </c>
      <c r="N144" s="5" t="s">
        <v>1834</v>
      </c>
    </row>
    <row r="145" ht="15.75" customHeight="1">
      <c r="A145" s="5" t="s">
        <v>1266</v>
      </c>
      <c r="B145" s="5" t="s">
        <v>2000</v>
      </c>
      <c r="C145" s="5" t="s">
        <v>2001</v>
      </c>
      <c r="D145" s="5" t="s">
        <v>1124</v>
      </c>
      <c r="E145" s="5" t="s">
        <v>451</v>
      </c>
      <c r="F145" s="5" t="s">
        <v>350</v>
      </c>
      <c r="G145" s="5" t="s">
        <v>847</v>
      </c>
      <c r="H145" s="5" t="s">
        <v>850</v>
      </c>
      <c r="I145" s="5" t="s">
        <v>348</v>
      </c>
      <c r="J145" s="5" t="s">
        <v>294</v>
      </c>
      <c r="K145" s="5" t="s">
        <v>1077</v>
      </c>
      <c r="L145" s="5" t="s">
        <v>1077</v>
      </c>
      <c r="M145" s="5" t="s">
        <v>359</v>
      </c>
      <c r="N145" s="5" t="s">
        <v>2002</v>
      </c>
    </row>
    <row r="146" ht="15.75" customHeight="1">
      <c r="A146" s="5" t="s">
        <v>1279</v>
      </c>
      <c r="B146" s="5" t="s">
        <v>298</v>
      </c>
      <c r="C146" s="5" t="s">
        <v>319</v>
      </c>
      <c r="D146" s="5" t="s">
        <v>401</v>
      </c>
      <c r="E146" s="5" t="s">
        <v>317</v>
      </c>
      <c r="F146" s="5" t="s">
        <v>317</v>
      </c>
      <c r="G146" s="5" t="s">
        <v>317</v>
      </c>
      <c r="H146" s="5" t="s">
        <v>317</v>
      </c>
      <c r="I146" s="5" t="s">
        <v>317</v>
      </c>
      <c r="J146" s="5" t="s">
        <v>317</v>
      </c>
      <c r="K146" s="5" t="s">
        <v>317</v>
      </c>
      <c r="L146" s="5" t="s">
        <v>317</v>
      </c>
      <c r="M146" s="5" t="s">
        <v>317</v>
      </c>
      <c r="N146" s="5" t="s">
        <v>846</v>
      </c>
    </row>
    <row r="147" ht="15.75" customHeight="1">
      <c r="A147" s="5" t="s">
        <v>1280</v>
      </c>
      <c r="B147" s="5" t="s">
        <v>317</v>
      </c>
      <c r="C147" s="5" t="s">
        <v>317</v>
      </c>
      <c r="D147" s="5" t="s">
        <v>317</v>
      </c>
      <c r="E147" s="5" t="s">
        <v>317</v>
      </c>
      <c r="F147" s="5" t="s">
        <v>317</v>
      </c>
      <c r="G147" s="5" t="s">
        <v>317</v>
      </c>
      <c r="H147" s="5" t="s">
        <v>317</v>
      </c>
      <c r="I147" s="5" t="s">
        <v>317</v>
      </c>
      <c r="J147" s="5" t="s">
        <v>317</v>
      </c>
      <c r="K147" s="5" t="s">
        <v>317</v>
      </c>
      <c r="L147" s="5" t="s">
        <v>317</v>
      </c>
      <c r="M147" s="5" t="s">
        <v>317</v>
      </c>
      <c r="N147" s="5" t="s">
        <v>317</v>
      </c>
    </row>
    <row r="148" ht="15.75" customHeight="1">
      <c r="A148" s="5" t="s">
        <v>1281</v>
      </c>
      <c r="B148" s="5" t="s">
        <v>846</v>
      </c>
      <c r="C148" s="5" t="s">
        <v>344</v>
      </c>
      <c r="D148" s="5" t="s">
        <v>451</v>
      </c>
      <c r="E148" s="5" t="s">
        <v>317</v>
      </c>
      <c r="F148" s="5" t="s">
        <v>317</v>
      </c>
      <c r="G148" s="5" t="s">
        <v>317</v>
      </c>
      <c r="H148" s="5" t="s">
        <v>317</v>
      </c>
      <c r="I148" s="5" t="s">
        <v>317</v>
      </c>
      <c r="J148" s="5" t="s">
        <v>317</v>
      </c>
      <c r="K148" s="5" t="s">
        <v>317</v>
      </c>
      <c r="L148" s="5" t="s">
        <v>317</v>
      </c>
      <c r="M148" s="5" t="s">
        <v>317</v>
      </c>
      <c r="N148" s="5" t="s">
        <v>358</v>
      </c>
    </row>
    <row r="149" ht="15.75" customHeight="1">
      <c r="A149" s="5" t="s">
        <v>1282</v>
      </c>
      <c r="B149" s="5" t="s">
        <v>317</v>
      </c>
      <c r="C149" s="5" t="s">
        <v>317</v>
      </c>
      <c r="D149" s="5" t="s">
        <v>317</v>
      </c>
      <c r="E149" s="5" t="s">
        <v>317</v>
      </c>
      <c r="F149" s="5" t="s">
        <v>317</v>
      </c>
      <c r="G149" s="5" t="s">
        <v>317</v>
      </c>
      <c r="H149" s="5" t="s">
        <v>317</v>
      </c>
      <c r="I149" s="5" t="s">
        <v>317</v>
      </c>
      <c r="J149" s="5" t="s">
        <v>317</v>
      </c>
      <c r="K149" s="5" t="s">
        <v>317</v>
      </c>
      <c r="L149" s="5" t="s">
        <v>317</v>
      </c>
      <c r="M149" s="5" t="s">
        <v>317</v>
      </c>
      <c r="N149" s="5" t="s">
        <v>317</v>
      </c>
    </row>
    <row r="150" ht="15.75" customHeight="1">
      <c r="A150" s="5" t="s">
        <v>1283</v>
      </c>
      <c r="B150" s="5" t="s">
        <v>847</v>
      </c>
      <c r="C150" s="5" t="s">
        <v>870</v>
      </c>
      <c r="D150" s="5" t="s">
        <v>319</v>
      </c>
      <c r="E150" s="5" t="s">
        <v>317</v>
      </c>
      <c r="F150" s="5" t="s">
        <v>317</v>
      </c>
      <c r="G150" s="5" t="s">
        <v>317</v>
      </c>
      <c r="H150" s="5" t="s">
        <v>317</v>
      </c>
      <c r="I150" s="5" t="s">
        <v>317</v>
      </c>
      <c r="J150" s="5" t="s">
        <v>317</v>
      </c>
      <c r="K150" s="5" t="s">
        <v>317</v>
      </c>
      <c r="L150" s="5" t="s">
        <v>317</v>
      </c>
      <c r="M150" s="5" t="s">
        <v>317</v>
      </c>
      <c r="N150" s="5" t="s">
        <v>849</v>
      </c>
    </row>
    <row r="151" ht="15.75" customHeight="1">
      <c r="A151" s="5" t="s">
        <v>1284</v>
      </c>
      <c r="B151" s="5" t="s">
        <v>436</v>
      </c>
      <c r="C151" s="5" t="s">
        <v>358</v>
      </c>
      <c r="D151" s="5" t="s">
        <v>319</v>
      </c>
      <c r="E151" s="5" t="s">
        <v>317</v>
      </c>
      <c r="F151" s="5" t="s">
        <v>317</v>
      </c>
      <c r="G151" s="5" t="s">
        <v>317</v>
      </c>
      <c r="H151" s="5" t="s">
        <v>317</v>
      </c>
      <c r="I151" s="5" t="s">
        <v>317</v>
      </c>
      <c r="J151" s="5" t="s">
        <v>317</v>
      </c>
      <c r="K151" s="5" t="s">
        <v>317</v>
      </c>
      <c r="L151" s="5" t="s">
        <v>317</v>
      </c>
      <c r="M151" s="5" t="s">
        <v>319</v>
      </c>
      <c r="N151" s="5" t="s">
        <v>308</v>
      </c>
    </row>
    <row r="152" ht="15.75" customHeight="1">
      <c r="A152" s="5" t="s">
        <v>1285</v>
      </c>
      <c r="B152" s="5" t="s">
        <v>357</v>
      </c>
      <c r="C152" s="5" t="s">
        <v>848</v>
      </c>
      <c r="D152" s="5" t="s">
        <v>873</v>
      </c>
      <c r="E152" s="5" t="s">
        <v>317</v>
      </c>
      <c r="F152" s="5" t="s">
        <v>317</v>
      </c>
      <c r="G152" s="5" t="s">
        <v>317</v>
      </c>
      <c r="H152" s="5" t="s">
        <v>317</v>
      </c>
      <c r="I152" s="5" t="s">
        <v>317</v>
      </c>
      <c r="J152" s="5" t="s">
        <v>317</v>
      </c>
      <c r="K152" s="5" t="s">
        <v>317</v>
      </c>
      <c r="L152" s="5" t="s">
        <v>317</v>
      </c>
      <c r="M152" s="5" t="s">
        <v>317</v>
      </c>
      <c r="N152" s="5" t="s">
        <v>308</v>
      </c>
    </row>
    <row r="153" ht="15.75" customHeight="1">
      <c r="A153" s="5" t="s">
        <v>1286</v>
      </c>
      <c r="B153" s="5" t="s">
        <v>846</v>
      </c>
      <c r="C153" s="5" t="s">
        <v>847</v>
      </c>
      <c r="D153" s="5" t="s">
        <v>318</v>
      </c>
      <c r="E153" s="5" t="s">
        <v>317</v>
      </c>
      <c r="F153" s="5" t="s">
        <v>317</v>
      </c>
      <c r="G153" s="5" t="s">
        <v>317</v>
      </c>
      <c r="H153" s="5" t="s">
        <v>317</v>
      </c>
      <c r="I153" s="5" t="s">
        <v>317</v>
      </c>
      <c r="J153" s="5" t="s">
        <v>317</v>
      </c>
      <c r="K153" s="5" t="s">
        <v>317</v>
      </c>
      <c r="L153" s="5" t="s">
        <v>317</v>
      </c>
      <c r="M153" s="5" t="s">
        <v>317</v>
      </c>
      <c r="N153" s="5" t="s">
        <v>1078</v>
      </c>
    </row>
    <row r="154" ht="15.75" customHeight="1">
      <c r="A154" s="5" t="s">
        <v>1287</v>
      </c>
      <c r="B154" s="5" t="s">
        <v>317</v>
      </c>
      <c r="C154" s="5" t="s">
        <v>317</v>
      </c>
      <c r="D154" s="5" t="s">
        <v>318</v>
      </c>
      <c r="E154" s="5" t="s">
        <v>317</v>
      </c>
      <c r="F154" s="5" t="s">
        <v>317</v>
      </c>
      <c r="G154" s="5" t="s">
        <v>317</v>
      </c>
      <c r="H154" s="5" t="s">
        <v>317</v>
      </c>
      <c r="I154" s="5" t="s">
        <v>317</v>
      </c>
      <c r="J154" s="5" t="s">
        <v>317</v>
      </c>
      <c r="K154" s="5" t="s">
        <v>317</v>
      </c>
      <c r="L154" s="5" t="s">
        <v>317</v>
      </c>
      <c r="M154" s="5" t="s">
        <v>317</v>
      </c>
      <c r="N154" s="5" t="s">
        <v>318</v>
      </c>
    </row>
    <row r="155" ht="15.75" customHeight="1">
      <c r="A155" s="5" t="s">
        <v>1288</v>
      </c>
      <c r="B155" s="5" t="s">
        <v>346</v>
      </c>
      <c r="C155" s="5" t="s">
        <v>350</v>
      </c>
      <c r="D155" s="5" t="s">
        <v>451</v>
      </c>
      <c r="E155" s="5" t="s">
        <v>317</v>
      </c>
      <c r="F155" s="5" t="s">
        <v>317</v>
      </c>
      <c r="G155" s="5" t="s">
        <v>318</v>
      </c>
      <c r="H155" s="5" t="s">
        <v>318</v>
      </c>
      <c r="I155" s="5" t="s">
        <v>317</v>
      </c>
      <c r="J155" s="5" t="s">
        <v>317</v>
      </c>
      <c r="K155" s="5" t="s">
        <v>317</v>
      </c>
      <c r="L155" s="5" t="s">
        <v>317</v>
      </c>
      <c r="M155" s="5" t="s">
        <v>317</v>
      </c>
      <c r="N155" s="5" t="s">
        <v>356</v>
      </c>
    </row>
    <row r="156" ht="15.75" customHeight="1">
      <c r="A156" s="5" t="s">
        <v>1289</v>
      </c>
      <c r="B156" s="5" t="s">
        <v>1260</v>
      </c>
      <c r="C156" s="5" t="s">
        <v>352</v>
      </c>
      <c r="D156" s="5" t="s">
        <v>847</v>
      </c>
      <c r="E156" s="5" t="s">
        <v>317</v>
      </c>
      <c r="F156" s="5" t="s">
        <v>317</v>
      </c>
      <c r="G156" s="5" t="s">
        <v>317</v>
      </c>
      <c r="H156" s="5" t="s">
        <v>317</v>
      </c>
      <c r="I156" s="5" t="s">
        <v>318</v>
      </c>
      <c r="J156" s="5" t="s">
        <v>317</v>
      </c>
      <c r="K156" s="5" t="s">
        <v>319</v>
      </c>
      <c r="L156" s="5" t="s">
        <v>319</v>
      </c>
      <c r="M156" s="5" t="s">
        <v>318</v>
      </c>
      <c r="N156" s="5" t="s">
        <v>335</v>
      </c>
    </row>
    <row r="157" ht="15.75" customHeight="1">
      <c r="A157" s="5" t="s">
        <v>1290</v>
      </c>
      <c r="B157" s="5" t="s">
        <v>303</v>
      </c>
      <c r="C157" s="5" t="s">
        <v>1187</v>
      </c>
      <c r="D157" s="5" t="s">
        <v>295</v>
      </c>
      <c r="E157" s="5" t="s">
        <v>317</v>
      </c>
      <c r="F157" s="5" t="s">
        <v>319</v>
      </c>
      <c r="G157" s="5" t="s">
        <v>319</v>
      </c>
      <c r="H157" s="5" t="s">
        <v>317</v>
      </c>
      <c r="I157" s="5" t="s">
        <v>317</v>
      </c>
      <c r="J157" s="5" t="s">
        <v>451</v>
      </c>
      <c r="K157" s="5" t="s">
        <v>317</v>
      </c>
      <c r="L157" s="5" t="s">
        <v>451</v>
      </c>
      <c r="M157" s="5" t="s">
        <v>318</v>
      </c>
      <c r="N157" s="5" t="s">
        <v>1238</v>
      </c>
    </row>
    <row r="158" ht="15.75" customHeight="1">
      <c r="A158" s="5" t="s">
        <v>1291</v>
      </c>
      <c r="B158" s="5" t="s">
        <v>317</v>
      </c>
      <c r="C158" s="5" t="s">
        <v>317</v>
      </c>
      <c r="D158" s="5" t="s">
        <v>317</v>
      </c>
      <c r="E158" s="5" t="s">
        <v>317</v>
      </c>
      <c r="F158" s="5" t="s">
        <v>317</v>
      </c>
      <c r="G158" s="5" t="s">
        <v>317</v>
      </c>
      <c r="H158" s="5" t="s">
        <v>317</v>
      </c>
      <c r="I158" s="5" t="s">
        <v>317</v>
      </c>
      <c r="J158" s="5" t="s">
        <v>317</v>
      </c>
      <c r="K158" s="5" t="s">
        <v>317</v>
      </c>
      <c r="L158" s="5" t="s">
        <v>317</v>
      </c>
      <c r="M158" s="5" t="s">
        <v>317</v>
      </c>
      <c r="N158" s="5" t="s">
        <v>317</v>
      </c>
    </row>
    <row r="159" ht="15.75" customHeight="1">
      <c r="A159" s="5" t="s">
        <v>1292</v>
      </c>
      <c r="B159" s="5" t="s">
        <v>2003</v>
      </c>
      <c r="C159" s="5" t="s">
        <v>2004</v>
      </c>
      <c r="D159" s="5" t="s">
        <v>987</v>
      </c>
      <c r="E159" s="5" t="s">
        <v>319</v>
      </c>
      <c r="F159" s="5" t="s">
        <v>451</v>
      </c>
      <c r="G159" s="5" t="s">
        <v>344</v>
      </c>
      <c r="H159" s="5" t="s">
        <v>344</v>
      </c>
      <c r="I159" s="5" t="s">
        <v>401</v>
      </c>
      <c r="J159" s="5" t="s">
        <v>401</v>
      </c>
      <c r="K159" s="5" t="s">
        <v>849</v>
      </c>
      <c r="L159" s="5" t="s">
        <v>847</v>
      </c>
      <c r="M159" s="5" t="s">
        <v>846</v>
      </c>
      <c r="N159" s="5" t="s">
        <v>2005</v>
      </c>
    </row>
    <row r="160" ht="15.75" customHeight="1">
      <c r="A160" s="5" t="s">
        <v>1303</v>
      </c>
      <c r="B160" s="5" t="s">
        <v>317</v>
      </c>
      <c r="C160" s="5" t="s">
        <v>317</v>
      </c>
      <c r="D160" s="5" t="s">
        <v>318</v>
      </c>
      <c r="E160" s="5" t="s">
        <v>317</v>
      </c>
      <c r="F160" s="5" t="s">
        <v>317</v>
      </c>
      <c r="G160" s="5" t="s">
        <v>317</v>
      </c>
      <c r="H160" s="5" t="s">
        <v>317</v>
      </c>
      <c r="I160" s="5" t="s">
        <v>317</v>
      </c>
      <c r="J160" s="5" t="s">
        <v>317</v>
      </c>
      <c r="K160" s="5" t="s">
        <v>317</v>
      </c>
      <c r="L160" s="5" t="s">
        <v>317</v>
      </c>
      <c r="M160" s="5" t="s">
        <v>317</v>
      </c>
      <c r="N160" s="5" t="s">
        <v>318</v>
      </c>
    </row>
    <row r="161" ht="15.75" customHeight="1">
      <c r="A161" s="5" t="s">
        <v>1304</v>
      </c>
      <c r="B161" s="5" t="s">
        <v>318</v>
      </c>
      <c r="C161" s="5" t="s">
        <v>318</v>
      </c>
      <c r="D161" s="5" t="s">
        <v>317</v>
      </c>
      <c r="E161" s="5" t="s">
        <v>317</v>
      </c>
      <c r="F161" s="5" t="s">
        <v>317</v>
      </c>
      <c r="G161" s="5" t="s">
        <v>317</v>
      </c>
      <c r="H161" s="5" t="s">
        <v>317</v>
      </c>
      <c r="I161" s="5" t="s">
        <v>317</v>
      </c>
      <c r="J161" s="5" t="s">
        <v>317</v>
      </c>
      <c r="K161" s="5" t="s">
        <v>317</v>
      </c>
      <c r="L161" s="5" t="s">
        <v>317</v>
      </c>
      <c r="M161" s="5" t="s">
        <v>317</v>
      </c>
      <c r="N161" s="5" t="s">
        <v>319</v>
      </c>
    </row>
    <row r="162" ht="15.75" customHeight="1">
      <c r="A162" s="5" t="s">
        <v>1305</v>
      </c>
      <c r="B162" s="5" t="s">
        <v>356</v>
      </c>
      <c r="C162" s="5" t="s">
        <v>356</v>
      </c>
      <c r="D162" s="5" t="s">
        <v>298</v>
      </c>
      <c r="E162" s="5" t="s">
        <v>317</v>
      </c>
      <c r="F162" s="5" t="s">
        <v>317</v>
      </c>
      <c r="G162" s="5" t="s">
        <v>317</v>
      </c>
      <c r="H162" s="5" t="s">
        <v>317</v>
      </c>
      <c r="I162" s="5" t="s">
        <v>318</v>
      </c>
      <c r="J162" s="5" t="s">
        <v>317</v>
      </c>
      <c r="K162" s="5" t="s">
        <v>317</v>
      </c>
      <c r="L162" s="5" t="s">
        <v>318</v>
      </c>
      <c r="M162" s="5" t="s">
        <v>317</v>
      </c>
      <c r="N162" s="5" t="s">
        <v>896</v>
      </c>
    </row>
    <row r="163" ht="15.75" customHeight="1">
      <c r="A163" s="5" t="s">
        <v>1306</v>
      </c>
      <c r="B163" s="5" t="s">
        <v>451</v>
      </c>
      <c r="C163" s="5" t="s">
        <v>452</v>
      </c>
      <c r="D163" s="5" t="s">
        <v>318</v>
      </c>
      <c r="E163" s="5" t="s">
        <v>317</v>
      </c>
      <c r="F163" s="5" t="s">
        <v>317</v>
      </c>
      <c r="G163" s="5" t="s">
        <v>317</v>
      </c>
      <c r="H163" s="5" t="s">
        <v>317</v>
      </c>
      <c r="I163" s="5" t="s">
        <v>317</v>
      </c>
      <c r="J163" s="5" t="s">
        <v>317</v>
      </c>
      <c r="K163" s="5" t="s">
        <v>317</v>
      </c>
      <c r="L163" s="5" t="s">
        <v>317</v>
      </c>
      <c r="M163" s="5" t="s">
        <v>317</v>
      </c>
      <c r="N163" s="5" t="s">
        <v>298</v>
      </c>
    </row>
    <row r="164" ht="15.75" customHeight="1">
      <c r="A164" s="5" t="s">
        <v>1307</v>
      </c>
      <c r="B164" s="5" t="s">
        <v>350</v>
      </c>
      <c r="C164" s="5" t="s">
        <v>318</v>
      </c>
      <c r="D164" s="5" t="s">
        <v>319</v>
      </c>
      <c r="E164" s="5" t="s">
        <v>317</v>
      </c>
      <c r="F164" s="5" t="s">
        <v>317</v>
      </c>
      <c r="G164" s="5" t="s">
        <v>317</v>
      </c>
      <c r="H164" s="5" t="s">
        <v>317</v>
      </c>
      <c r="I164" s="5" t="s">
        <v>318</v>
      </c>
      <c r="J164" s="5" t="s">
        <v>317</v>
      </c>
      <c r="K164" s="5" t="s">
        <v>317</v>
      </c>
      <c r="L164" s="5" t="s">
        <v>317</v>
      </c>
      <c r="M164" s="5" t="s">
        <v>317</v>
      </c>
      <c r="N164" s="5" t="s">
        <v>873</v>
      </c>
    </row>
    <row r="165" ht="15.75" customHeight="1">
      <c r="A165" s="5" t="s">
        <v>1308</v>
      </c>
      <c r="B165" s="5" t="s">
        <v>359</v>
      </c>
      <c r="C165" s="5" t="s">
        <v>437</v>
      </c>
      <c r="D165" s="5" t="s">
        <v>846</v>
      </c>
      <c r="E165" s="5" t="s">
        <v>317</v>
      </c>
      <c r="F165" s="5" t="s">
        <v>317</v>
      </c>
      <c r="G165" s="5" t="s">
        <v>317</v>
      </c>
      <c r="H165" s="5" t="s">
        <v>317</v>
      </c>
      <c r="I165" s="5" t="s">
        <v>317</v>
      </c>
      <c r="J165" s="5" t="s">
        <v>317</v>
      </c>
      <c r="K165" s="5" t="s">
        <v>317</v>
      </c>
      <c r="L165" s="5" t="s">
        <v>319</v>
      </c>
      <c r="M165" s="5" t="s">
        <v>317</v>
      </c>
      <c r="N165" s="5" t="s">
        <v>296</v>
      </c>
    </row>
    <row r="166" ht="15.75" customHeight="1">
      <c r="A166" s="5" t="s">
        <v>1309</v>
      </c>
      <c r="B166" s="5" t="s">
        <v>2006</v>
      </c>
      <c r="C166" s="5" t="s">
        <v>994</v>
      </c>
      <c r="D166" s="5" t="s">
        <v>405</v>
      </c>
      <c r="E166" s="5" t="s">
        <v>318</v>
      </c>
      <c r="F166" s="5" t="s">
        <v>451</v>
      </c>
      <c r="G166" s="5" t="s">
        <v>319</v>
      </c>
      <c r="H166" s="5" t="s">
        <v>346</v>
      </c>
      <c r="I166" s="5" t="s">
        <v>873</v>
      </c>
      <c r="J166" s="5" t="s">
        <v>345</v>
      </c>
      <c r="K166" s="5" t="s">
        <v>452</v>
      </c>
      <c r="L166" s="5" t="s">
        <v>346</v>
      </c>
      <c r="M166" s="5" t="s">
        <v>298</v>
      </c>
      <c r="N166" s="5" t="s">
        <v>949</v>
      </c>
    </row>
    <row r="167" ht="15.75" customHeight="1">
      <c r="A167" s="5" t="s">
        <v>1313</v>
      </c>
      <c r="B167" s="5" t="s">
        <v>2007</v>
      </c>
      <c r="C167" s="5" t="s">
        <v>2008</v>
      </c>
      <c r="D167" s="5" t="s">
        <v>2009</v>
      </c>
      <c r="E167" s="5" t="s">
        <v>2010</v>
      </c>
      <c r="F167" s="5" t="s">
        <v>2011</v>
      </c>
      <c r="G167" s="5" t="s">
        <v>2012</v>
      </c>
      <c r="H167" s="5" t="s">
        <v>2013</v>
      </c>
      <c r="I167" s="5" t="s">
        <v>2014</v>
      </c>
      <c r="J167" s="5" t="s">
        <v>2015</v>
      </c>
      <c r="K167" s="5" t="s">
        <v>2016</v>
      </c>
      <c r="L167" s="5" t="s">
        <v>2017</v>
      </c>
      <c r="M167" s="5" t="s">
        <v>2018</v>
      </c>
      <c r="N167" s="5" t="s">
        <v>2019</v>
      </c>
    </row>
    <row r="168" ht="15.75" customHeight="1">
      <c r="A168" s="5" t="s">
        <v>1326</v>
      </c>
      <c r="B168" s="5" t="s">
        <v>2020</v>
      </c>
      <c r="C168" s="5" t="s">
        <v>2021</v>
      </c>
      <c r="D168" s="5" t="s">
        <v>2022</v>
      </c>
      <c r="E168" s="5" t="s">
        <v>1047</v>
      </c>
      <c r="F168" s="5" t="s">
        <v>941</v>
      </c>
      <c r="G168" s="5" t="s">
        <v>884</v>
      </c>
      <c r="H168" s="5" t="s">
        <v>371</v>
      </c>
      <c r="I168" s="5" t="s">
        <v>1310</v>
      </c>
      <c r="J168" s="5" t="s">
        <v>886</v>
      </c>
      <c r="K168" s="5" t="s">
        <v>1104</v>
      </c>
      <c r="L168" s="5" t="s">
        <v>2023</v>
      </c>
      <c r="M168" s="5" t="s">
        <v>1087</v>
      </c>
      <c r="N168" s="5" t="s">
        <v>2024</v>
      </c>
    </row>
    <row r="169" ht="15.75" customHeight="1">
      <c r="A169" s="5" t="s">
        <v>1339</v>
      </c>
      <c r="B169" s="5" t="s">
        <v>2025</v>
      </c>
      <c r="C169" s="5" t="s">
        <v>2026</v>
      </c>
      <c r="D169" s="5" t="s">
        <v>2027</v>
      </c>
      <c r="E169" s="5" t="s">
        <v>350</v>
      </c>
      <c r="F169" s="5" t="s">
        <v>346</v>
      </c>
      <c r="G169" s="5" t="s">
        <v>850</v>
      </c>
      <c r="H169" s="5" t="s">
        <v>1076</v>
      </c>
      <c r="I169" s="5" t="s">
        <v>349</v>
      </c>
      <c r="J169" s="5" t="s">
        <v>404</v>
      </c>
      <c r="K169" s="5" t="s">
        <v>297</v>
      </c>
      <c r="L169" s="5" t="s">
        <v>407</v>
      </c>
      <c r="M169" s="5" t="s">
        <v>407</v>
      </c>
      <c r="N169" s="5" t="s">
        <v>2028</v>
      </c>
    </row>
    <row r="170" ht="15.75" customHeight="1">
      <c r="A170" s="5" t="s">
        <v>1352</v>
      </c>
      <c r="B170" s="5" t="s">
        <v>2029</v>
      </c>
      <c r="C170" s="5" t="s">
        <v>2030</v>
      </c>
      <c r="D170" s="5" t="s">
        <v>2031</v>
      </c>
      <c r="E170" s="5" t="s">
        <v>2032</v>
      </c>
      <c r="F170" s="5" t="s">
        <v>2033</v>
      </c>
      <c r="G170" s="5" t="s">
        <v>500</v>
      </c>
      <c r="H170" s="5" t="s">
        <v>2034</v>
      </c>
      <c r="I170" s="5" t="s">
        <v>2035</v>
      </c>
      <c r="J170" s="5" t="s">
        <v>523</v>
      </c>
      <c r="K170" s="5" t="s">
        <v>2036</v>
      </c>
      <c r="L170" s="5" t="s">
        <v>2037</v>
      </c>
      <c r="M170" s="5" t="s">
        <v>2038</v>
      </c>
      <c r="N170" s="5" t="s">
        <v>2039</v>
      </c>
    </row>
    <row r="171" ht="15.75" customHeight="1">
      <c r="A171" s="5" t="s">
        <v>1365</v>
      </c>
      <c r="B171" s="5" t="s">
        <v>317</v>
      </c>
      <c r="C171" s="5" t="s">
        <v>317</v>
      </c>
      <c r="D171" s="5" t="s">
        <v>317</v>
      </c>
      <c r="E171" s="5" t="s">
        <v>317</v>
      </c>
      <c r="F171" s="5" t="s">
        <v>317</v>
      </c>
      <c r="G171" s="5" t="s">
        <v>317</v>
      </c>
      <c r="H171" s="5" t="s">
        <v>317</v>
      </c>
      <c r="I171" s="5" t="s">
        <v>317</v>
      </c>
      <c r="J171" s="5" t="s">
        <v>317</v>
      </c>
      <c r="K171" s="5" t="s">
        <v>317</v>
      </c>
      <c r="L171" s="5" t="s">
        <v>317</v>
      </c>
      <c r="M171" s="5" t="s">
        <v>317</v>
      </c>
      <c r="N171" s="5" t="s">
        <v>317</v>
      </c>
    </row>
    <row r="172" ht="15.75" customHeight="1">
      <c r="A172" s="5" t="s">
        <v>1366</v>
      </c>
      <c r="B172" s="5" t="s">
        <v>883</v>
      </c>
      <c r="C172" s="5" t="s">
        <v>994</v>
      </c>
      <c r="D172" s="5" t="s">
        <v>438</v>
      </c>
      <c r="E172" s="5" t="s">
        <v>318</v>
      </c>
      <c r="F172" s="5" t="s">
        <v>1187</v>
      </c>
      <c r="G172" s="5" t="s">
        <v>319</v>
      </c>
      <c r="H172" s="5" t="s">
        <v>437</v>
      </c>
      <c r="I172" s="5" t="s">
        <v>870</v>
      </c>
      <c r="J172" s="5" t="s">
        <v>451</v>
      </c>
      <c r="K172" s="5" t="s">
        <v>319</v>
      </c>
      <c r="L172" s="5" t="s">
        <v>317</v>
      </c>
      <c r="M172" s="5" t="s">
        <v>319</v>
      </c>
      <c r="N172" s="5" t="s">
        <v>1507</v>
      </c>
    </row>
    <row r="173" ht="15.75" customHeight="1">
      <c r="A173" s="5" t="s">
        <v>1370</v>
      </c>
      <c r="B173" s="5" t="s">
        <v>317</v>
      </c>
      <c r="C173" s="5" t="s">
        <v>317</v>
      </c>
      <c r="D173" s="5" t="s">
        <v>317</v>
      </c>
      <c r="E173" s="5" t="s">
        <v>317</v>
      </c>
      <c r="F173" s="5" t="s">
        <v>317</v>
      </c>
      <c r="G173" s="5" t="s">
        <v>317</v>
      </c>
      <c r="H173" s="5" t="s">
        <v>317</v>
      </c>
      <c r="I173" s="5" t="s">
        <v>317</v>
      </c>
      <c r="J173" s="5" t="s">
        <v>317</v>
      </c>
      <c r="K173" s="5" t="s">
        <v>317</v>
      </c>
      <c r="L173" s="5" t="s">
        <v>317</v>
      </c>
      <c r="M173" s="5" t="s">
        <v>317</v>
      </c>
      <c r="N173" s="5" t="s">
        <v>317</v>
      </c>
    </row>
    <row r="174" ht="15.75" customHeight="1">
      <c r="A174" s="5" t="s">
        <v>1371</v>
      </c>
      <c r="B174" s="5" t="s">
        <v>317</v>
      </c>
      <c r="C174" s="5" t="s">
        <v>317</v>
      </c>
      <c r="D174" s="5" t="s">
        <v>317</v>
      </c>
      <c r="E174" s="5" t="s">
        <v>317</v>
      </c>
      <c r="F174" s="5" t="s">
        <v>317</v>
      </c>
      <c r="G174" s="5" t="s">
        <v>317</v>
      </c>
      <c r="H174" s="5" t="s">
        <v>317</v>
      </c>
      <c r="I174" s="5" t="s">
        <v>317</v>
      </c>
      <c r="J174" s="5" t="s">
        <v>317</v>
      </c>
      <c r="K174" s="5" t="s">
        <v>317</v>
      </c>
      <c r="L174" s="5" t="s">
        <v>317</v>
      </c>
      <c r="M174" s="5" t="s">
        <v>317</v>
      </c>
      <c r="N174" s="5" t="s">
        <v>317</v>
      </c>
    </row>
    <row r="175" ht="15.75" customHeight="1">
      <c r="A175" s="5" t="s">
        <v>1372</v>
      </c>
      <c r="B175" s="5" t="s">
        <v>401</v>
      </c>
      <c r="C175" s="5" t="s">
        <v>451</v>
      </c>
      <c r="D175" s="5" t="s">
        <v>318</v>
      </c>
      <c r="E175" s="5" t="s">
        <v>317</v>
      </c>
      <c r="F175" s="5" t="s">
        <v>317</v>
      </c>
      <c r="G175" s="5" t="s">
        <v>317</v>
      </c>
      <c r="H175" s="5" t="s">
        <v>317</v>
      </c>
      <c r="I175" s="5" t="s">
        <v>317</v>
      </c>
      <c r="J175" s="5" t="s">
        <v>317</v>
      </c>
      <c r="K175" s="5" t="s">
        <v>317</v>
      </c>
      <c r="L175" s="5" t="s">
        <v>317</v>
      </c>
      <c r="M175" s="5" t="s">
        <v>351</v>
      </c>
      <c r="N175" s="5" t="s">
        <v>294</v>
      </c>
    </row>
    <row r="176" ht="15.75" customHeight="1">
      <c r="A176" s="5" t="s">
        <v>1373</v>
      </c>
      <c r="B176" s="5" t="s">
        <v>870</v>
      </c>
      <c r="C176" s="5" t="s">
        <v>318</v>
      </c>
      <c r="D176" s="5" t="s">
        <v>317</v>
      </c>
      <c r="E176" s="5" t="s">
        <v>317</v>
      </c>
      <c r="F176" s="5" t="s">
        <v>317</v>
      </c>
      <c r="G176" s="5" t="s">
        <v>317</v>
      </c>
      <c r="H176" s="5" t="s">
        <v>317</v>
      </c>
      <c r="I176" s="5" t="s">
        <v>317</v>
      </c>
      <c r="J176" s="5" t="s">
        <v>317</v>
      </c>
      <c r="K176" s="5" t="s">
        <v>317</v>
      </c>
      <c r="L176" s="5" t="s">
        <v>317</v>
      </c>
      <c r="M176" s="5" t="s">
        <v>317</v>
      </c>
      <c r="N176" s="5" t="s">
        <v>452</v>
      </c>
    </row>
    <row r="177" ht="15.75" customHeight="1">
      <c r="A177" s="5" t="s">
        <v>1374</v>
      </c>
      <c r="B177" s="5" t="s">
        <v>317</v>
      </c>
      <c r="C177" s="5" t="s">
        <v>317</v>
      </c>
      <c r="D177" s="5" t="s">
        <v>317</v>
      </c>
      <c r="E177" s="5" t="s">
        <v>318</v>
      </c>
      <c r="F177" s="5" t="s">
        <v>317</v>
      </c>
      <c r="G177" s="5" t="s">
        <v>317</v>
      </c>
      <c r="H177" s="5" t="s">
        <v>317</v>
      </c>
      <c r="I177" s="5" t="s">
        <v>317</v>
      </c>
      <c r="J177" s="5" t="s">
        <v>317</v>
      </c>
      <c r="K177" s="5" t="s">
        <v>317</v>
      </c>
      <c r="L177" s="5" t="s">
        <v>317</v>
      </c>
      <c r="M177" s="5" t="s">
        <v>317</v>
      </c>
      <c r="N177" s="5" t="s">
        <v>318</v>
      </c>
    </row>
    <row r="178" ht="15.75" customHeight="1">
      <c r="A178" s="5" t="s">
        <v>1375</v>
      </c>
      <c r="B178" s="5" t="s">
        <v>401</v>
      </c>
      <c r="C178" s="5" t="s">
        <v>451</v>
      </c>
      <c r="D178" s="5" t="s">
        <v>317</v>
      </c>
      <c r="E178" s="5" t="s">
        <v>317</v>
      </c>
      <c r="F178" s="5" t="s">
        <v>317</v>
      </c>
      <c r="G178" s="5" t="s">
        <v>317</v>
      </c>
      <c r="H178" s="5" t="s">
        <v>317</v>
      </c>
      <c r="I178" s="5" t="s">
        <v>317</v>
      </c>
      <c r="J178" s="5" t="s">
        <v>317</v>
      </c>
      <c r="K178" s="5" t="s">
        <v>317</v>
      </c>
      <c r="L178" s="5" t="s">
        <v>317</v>
      </c>
      <c r="M178" s="5" t="s">
        <v>317</v>
      </c>
      <c r="N178" s="5" t="s">
        <v>452</v>
      </c>
    </row>
    <row r="179" ht="15.75" customHeight="1">
      <c r="A179" s="5" t="s">
        <v>1376</v>
      </c>
      <c r="B179" s="5" t="s">
        <v>317</v>
      </c>
      <c r="C179" s="5" t="s">
        <v>317</v>
      </c>
      <c r="D179" s="5" t="s">
        <v>317</v>
      </c>
      <c r="E179" s="5" t="s">
        <v>317</v>
      </c>
      <c r="F179" s="5" t="s">
        <v>317</v>
      </c>
      <c r="G179" s="5" t="s">
        <v>317</v>
      </c>
      <c r="H179" s="5" t="s">
        <v>317</v>
      </c>
      <c r="I179" s="5" t="s">
        <v>317</v>
      </c>
      <c r="J179" s="5" t="s">
        <v>317</v>
      </c>
      <c r="K179" s="5" t="s">
        <v>317</v>
      </c>
      <c r="L179" s="5" t="s">
        <v>317</v>
      </c>
      <c r="M179" s="5" t="s">
        <v>317</v>
      </c>
      <c r="N179" s="5" t="s">
        <v>317</v>
      </c>
    </row>
    <row r="180" ht="15.75" customHeight="1">
      <c r="A180" s="5" t="s">
        <v>1377</v>
      </c>
      <c r="B180" s="5" t="s">
        <v>318</v>
      </c>
      <c r="C180" s="5" t="s">
        <v>318</v>
      </c>
      <c r="D180" s="5" t="s">
        <v>317</v>
      </c>
      <c r="E180" s="5" t="s">
        <v>317</v>
      </c>
      <c r="F180" s="5" t="s">
        <v>317</v>
      </c>
      <c r="G180" s="5" t="s">
        <v>317</v>
      </c>
      <c r="H180" s="5" t="s">
        <v>317</v>
      </c>
      <c r="I180" s="5" t="s">
        <v>317</v>
      </c>
      <c r="J180" s="5" t="s">
        <v>317</v>
      </c>
      <c r="K180" s="5" t="s">
        <v>317</v>
      </c>
      <c r="L180" s="5" t="s">
        <v>317</v>
      </c>
      <c r="M180" s="5" t="s">
        <v>317</v>
      </c>
      <c r="N180" s="5" t="s">
        <v>319</v>
      </c>
    </row>
    <row r="181" ht="15.75" customHeight="1">
      <c r="A181" s="5" t="s">
        <v>1379</v>
      </c>
      <c r="B181" s="5" t="s">
        <v>2040</v>
      </c>
      <c r="C181" s="5" t="s">
        <v>2041</v>
      </c>
      <c r="D181" s="5" t="s">
        <v>26</v>
      </c>
      <c r="E181" s="5" t="s">
        <v>2042</v>
      </c>
      <c r="F181" s="5" t="s">
        <v>2043</v>
      </c>
      <c r="G181" s="5" t="s">
        <v>520</v>
      </c>
      <c r="H181" s="5" t="s">
        <v>2044</v>
      </c>
      <c r="I181" s="5" t="s">
        <v>2045</v>
      </c>
      <c r="J181" s="5" t="s">
        <v>2046</v>
      </c>
      <c r="K181" s="5" t="s">
        <v>2047</v>
      </c>
      <c r="L181" s="5" t="s">
        <v>2048</v>
      </c>
      <c r="M181" s="5" t="s">
        <v>653</v>
      </c>
      <c r="N181" s="5" t="s">
        <v>2049</v>
      </c>
    </row>
    <row r="182" ht="15.75" customHeight="1">
      <c r="A182" s="5" t="s">
        <v>1392</v>
      </c>
      <c r="B182" s="5" t="s">
        <v>317</v>
      </c>
      <c r="C182" s="5" t="s">
        <v>317</v>
      </c>
      <c r="D182" s="5" t="s">
        <v>317</v>
      </c>
      <c r="E182" s="5" t="s">
        <v>317</v>
      </c>
      <c r="F182" s="5" t="s">
        <v>317</v>
      </c>
      <c r="G182" s="5" t="s">
        <v>317</v>
      </c>
      <c r="H182" s="5" t="s">
        <v>317</v>
      </c>
      <c r="I182" s="5" t="s">
        <v>317</v>
      </c>
      <c r="J182" s="5" t="s">
        <v>317</v>
      </c>
      <c r="K182" s="5" t="s">
        <v>317</v>
      </c>
      <c r="L182" s="5" t="s">
        <v>317</v>
      </c>
      <c r="M182" s="5" t="s">
        <v>317</v>
      </c>
      <c r="N182" s="5" t="s">
        <v>317</v>
      </c>
    </row>
    <row r="183" ht="15.75" customHeight="1">
      <c r="A183" s="5" t="s">
        <v>1393</v>
      </c>
      <c r="B183" s="5" t="s">
        <v>317</v>
      </c>
      <c r="C183" s="5" t="s">
        <v>318</v>
      </c>
      <c r="D183" s="5" t="s">
        <v>317</v>
      </c>
      <c r="E183" s="5" t="s">
        <v>317</v>
      </c>
      <c r="F183" s="5" t="s">
        <v>317</v>
      </c>
      <c r="G183" s="5" t="s">
        <v>317</v>
      </c>
      <c r="H183" s="5" t="s">
        <v>317</v>
      </c>
      <c r="I183" s="5" t="s">
        <v>317</v>
      </c>
      <c r="J183" s="5" t="s">
        <v>317</v>
      </c>
      <c r="K183" s="5" t="s">
        <v>317</v>
      </c>
      <c r="L183" s="5" t="s">
        <v>317</v>
      </c>
      <c r="M183" s="5" t="s">
        <v>317</v>
      </c>
      <c r="N183" s="5" t="s">
        <v>318</v>
      </c>
    </row>
    <row r="184" ht="15.75" customHeight="1">
      <c r="A184" s="5" t="s">
        <v>1394</v>
      </c>
      <c r="B184" s="5" t="s">
        <v>299</v>
      </c>
      <c r="C184" s="5" t="s">
        <v>350</v>
      </c>
      <c r="D184" s="5" t="s">
        <v>318</v>
      </c>
      <c r="E184" s="5" t="s">
        <v>317</v>
      </c>
      <c r="F184" s="5" t="s">
        <v>317</v>
      </c>
      <c r="G184" s="5" t="s">
        <v>317</v>
      </c>
      <c r="H184" s="5" t="s">
        <v>317</v>
      </c>
      <c r="I184" s="5" t="s">
        <v>317</v>
      </c>
      <c r="J184" s="5" t="s">
        <v>317</v>
      </c>
      <c r="K184" s="5" t="s">
        <v>317</v>
      </c>
      <c r="L184" s="5" t="s">
        <v>317</v>
      </c>
      <c r="M184" s="5" t="s">
        <v>318</v>
      </c>
      <c r="N184" s="5" t="s">
        <v>355</v>
      </c>
    </row>
    <row r="185" ht="15.75" customHeight="1">
      <c r="A185" s="5" t="s">
        <v>1395</v>
      </c>
      <c r="B185" s="5" t="s">
        <v>353</v>
      </c>
      <c r="C185" s="5" t="s">
        <v>299</v>
      </c>
      <c r="D185" s="5" t="s">
        <v>452</v>
      </c>
      <c r="E185" s="5" t="s">
        <v>451</v>
      </c>
      <c r="F185" s="5" t="s">
        <v>451</v>
      </c>
      <c r="G185" s="5" t="s">
        <v>870</v>
      </c>
      <c r="H185" s="5" t="s">
        <v>319</v>
      </c>
      <c r="I185" s="5" t="s">
        <v>401</v>
      </c>
      <c r="J185" s="5" t="s">
        <v>319</v>
      </c>
      <c r="K185" s="5" t="s">
        <v>344</v>
      </c>
      <c r="L185" s="5" t="s">
        <v>870</v>
      </c>
      <c r="M185" s="5" t="s">
        <v>452</v>
      </c>
      <c r="N185" s="5" t="s">
        <v>304</v>
      </c>
    </row>
    <row r="186" ht="15.75" customHeight="1">
      <c r="A186" s="5" t="s">
        <v>1396</v>
      </c>
      <c r="B186" s="5" t="s">
        <v>346</v>
      </c>
      <c r="C186" s="5" t="s">
        <v>452</v>
      </c>
      <c r="D186" s="5" t="s">
        <v>318</v>
      </c>
      <c r="E186" s="5" t="s">
        <v>317</v>
      </c>
      <c r="F186" s="5" t="s">
        <v>317</v>
      </c>
      <c r="G186" s="5" t="s">
        <v>344</v>
      </c>
      <c r="H186" s="5" t="s">
        <v>318</v>
      </c>
      <c r="I186" s="5" t="s">
        <v>317</v>
      </c>
      <c r="J186" s="5" t="s">
        <v>317</v>
      </c>
      <c r="K186" s="5" t="s">
        <v>317</v>
      </c>
      <c r="L186" s="5" t="s">
        <v>317</v>
      </c>
      <c r="M186" s="5" t="s">
        <v>317</v>
      </c>
      <c r="N186" s="5" t="s">
        <v>848</v>
      </c>
    </row>
    <row r="187" ht="15.75" customHeight="1">
      <c r="A187" s="5" t="s">
        <v>1397</v>
      </c>
      <c r="B187" s="5" t="s">
        <v>344</v>
      </c>
      <c r="C187" s="5" t="s">
        <v>318</v>
      </c>
      <c r="D187" s="5" t="s">
        <v>317</v>
      </c>
      <c r="E187" s="5" t="s">
        <v>317</v>
      </c>
      <c r="F187" s="5" t="s">
        <v>317</v>
      </c>
      <c r="G187" s="5" t="s">
        <v>317</v>
      </c>
      <c r="H187" s="5" t="s">
        <v>317</v>
      </c>
      <c r="I187" s="5" t="s">
        <v>317</v>
      </c>
      <c r="J187" s="5" t="s">
        <v>317</v>
      </c>
      <c r="K187" s="5" t="s">
        <v>317</v>
      </c>
      <c r="L187" s="5" t="s">
        <v>317</v>
      </c>
      <c r="M187" s="5" t="s">
        <v>317</v>
      </c>
      <c r="N187" s="5" t="s">
        <v>870</v>
      </c>
    </row>
    <row r="188" ht="15.75" customHeight="1">
      <c r="A188" s="5" t="s">
        <v>1398</v>
      </c>
      <c r="B188" s="5" t="s">
        <v>350</v>
      </c>
      <c r="C188" s="5" t="s">
        <v>351</v>
      </c>
      <c r="D188" s="5" t="s">
        <v>344</v>
      </c>
      <c r="E188" s="5" t="s">
        <v>317</v>
      </c>
      <c r="F188" s="5" t="s">
        <v>317</v>
      </c>
      <c r="G188" s="5" t="s">
        <v>317</v>
      </c>
      <c r="H188" s="5" t="s">
        <v>317</v>
      </c>
      <c r="I188" s="5" t="s">
        <v>317</v>
      </c>
      <c r="J188" s="5" t="s">
        <v>317</v>
      </c>
      <c r="K188" s="5" t="s">
        <v>318</v>
      </c>
      <c r="L188" s="5" t="s">
        <v>318</v>
      </c>
      <c r="M188" s="5" t="s">
        <v>318</v>
      </c>
      <c r="N188" s="5" t="s">
        <v>437</v>
      </c>
    </row>
    <row r="189" ht="15.75" customHeight="1">
      <c r="A189" s="5" t="s">
        <v>1399</v>
      </c>
      <c r="B189" s="5" t="s">
        <v>317</v>
      </c>
      <c r="C189" s="5" t="s">
        <v>317</v>
      </c>
      <c r="D189" s="5" t="s">
        <v>317</v>
      </c>
      <c r="E189" s="5" t="s">
        <v>317</v>
      </c>
      <c r="F189" s="5" t="s">
        <v>317</v>
      </c>
      <c r="G189" s="5" t="s">
        <v>317</v>
      </c>
      <c r="H189" s="5" t="s">
        <v>317</v>
      </c>
      <c r="I189" s="5" t="s">
        <v>317</v>
      </c>
      <c r="J189" s="5" t="s">
        <v>317</v>
      </c>
      <c r="K189" s="5" t="s">
        <v>317</v>
      </c>
      <c r="L189" s="5" t="s">
        <v>317</v>
      </c>
      <c r="M189" s="5" t="s">
        <v>317</v>
      </c>
      <c r="N189" s="5" t="s">
        <v>317</v>
      </c>
    </row>
    <row r="190" ht="15.75" customHeight="1">
      <c r="A190" s="5" t="s">
        <v>1400</v>
      </c>
      <c r="B190" s="5" t="s">
        <v>2050</v>
      </c>
      <c r="C190" s="5" t="s">
        <v>2051</v>
      </c>
      <c r="D190" s="5" t="s">
        <v>2052</v>
      </c>
      <c r="E190" s="5" t="s">
        <v>1208</v>
      </c>
      <c r="F190" s="5" t="s">
        <v>1790</v>
      </c>
      <c r="G190" s="5" t="s">
        <v>2053</v>
      </c>
      <c r="H190" s="5" t="s">
        <v>2054</v>
      </c>
      <c r="I190" s="5" t="s">
        <v>2055</v>
      </c>
      <c r="J190" s="5" t="s">
        <v>1806</v>
      </c>
      <c r="K190" s="5" t="s">
        <v>2056</v>
      </c>
      <c r="L190" s="5" t="s">
        <v>663</v>
      </c>
      <c r="M190" s="5" t="s">
        <v>2057</v>
      </c>
      <c r="N190" s="5" t="s">
        <v>2058</v>
      </c>
    </row>
    <row r="191" ht="15.75" customHeight="1">
      <c r="A191" s="5" t="s">
        <v>1413</v>
      </c>
      <c r="B191" s="5" t="s">
        <v>2059</v>
      </c>
      <c r="C191" s="5" t="s">
        <v>2060</v>
      </c>
      <c r="D191" s="5" t="s">
        <v>427</v>
      </c>
      <c r="E191" s="5" t="s">
        <v>452</v>
      </c>
      <c r="F191" s="5" t="s">
        <v>850</v>
      </c>
      <c r="G191" s="5" t="s">
        <v>452</v>
      </c>
      <c r="H191" s="5" t="s">
        <v>850</v>
      </c>
      <c r="I191" s="5" t="s">
        <v>299</v>
      </c>
      <c r="J191" s="5" t="s">
        <v>294</v>
      </c>
      <c r="K191" s="5" t="s">
        <v>361</v>
      </c>
      <c r="L191" s="5" t="s">
        <v>930</v>
      </c>
      <c r="M191" s="5" t="s">
        <v>1468</v>
      </c>
      <c r="N191" s="5" t="s">
        <v>2061</v>
      </c>
    </row>
    <row r="192" ht="15.75" customHeight="1">
      <c r="A192" s="5" t="s">
        <v>1426</v>
      </c>
      <c r="B192" s="5" t="s">
        <v>2062</v>
      </c>
      <c r="C192" s="5" t="s">
        <v>2063</v>
      </c>
      <c r="D192" s="5" t="s">
        <v>2064</v>
      </c>
      <c r="E192" s="5" t="s">
        <v>406</v>
      </c>
      <c r="F192" s="5" t="s">
        <v>352</v>
      </c>
      <c r="G192" s="5" t="s">
        <v>1008</v>
      </c>
      <c r="H192" s="5" t="s">
        <v>300</v>
      </c>
      <c r="I192" s="5" t="s">
        <v>436</v>
      </c>
      <c r="J192" s="5" t="s">
        <v>380</v>
      </c>
      <c r="K192" s="5" t="s">
        <v>304</v>
      </c>
      <c r="L192" s="5" t="s">
        <v>1241</v>
      </c>
      <c r="M192" s="5" t="s">
        <v>1105</v>
      </c>
      <c r="N192" s="5" t="s">
        <v>2065</v>
      </c>
    </row>
    <row r="193" ht="15.75" customHeight="1">
      <c r="A193" s="5" t="s">
        <v>1439</v>
      </c>
      <c r="B193" s="5" t="s">
        <v>317</v>
      </c>
      <c r="C193" s="5" t="s">
        <v>317</v>
      </c>
      <c r="D193" s="5" t="s">
        <v>401</v>
      </c>
      <c r="E193" s="5" t="s">
        <v>317</v>
      </c>
      <c r="F193" s="5" t="s">
        <v>317</v>
      </c>
      <c r="G193" s="5" t="s">
        <v>317</v>
      </c>
      <c r="H193" s="5" t="s">
        <v>317</v>
      </c>
      <c r="I193" s="5" t="s">
        <v>317</v>
      </c>
      <c r="J193" s="5" t="s">
        <v>317</v>
      </c>
      <c r="K193" s="5" t="s">
        <v>451</v>
      </c>
      <c r="L193" s="5" t="s">
        <v>317</v>
      </c>
      <c r="M193" s="5" t="s">
        <v>317</v>
      </c>
      <c r="N193" s="5" t="s">
        <v>452</v>
      </c>
    </row>
    <row r="194" ht="15.75" customHeight="1">
      <c r="A194" s="5" t="s">
        <v>1440</v>
      </c>
      <c r="B194" s="5" t="s">
        <v>2066</v>
      </c>
      <c r="C194" s="5" t="s">
        <v>626</v>
      </c>
      <c r="D194" s="5" t="s">
        <v>342</v>
      </c>
      <c r="E194" s="5" t="s">
        <v>319</v>
      </c>
      <c r="F194" s="5" t="s">
        <v>318</v>
      </c>
      <c r="G194" s="5" t="s">
        <v>317</v>
      </c>
      <c r="H194" s="5" t="s">
        <v>451</v>
      </c>
      <c r="I194" s="5" t="s">
        <v>319</v>
      </c>
      <c r="J194" s="5" t="s">
        <v>401</v>
      </c>
      <c r="K194" s="5" t="s">
        <v>452</v>
      </c>
      <c r="L194" s="5" t="s">
        <v>401</v>
      </c>
      <c r="M194" s="5" t="s">
        <v>401</v>
      </c>
      <c r="N194" s="5" t="s">
        <v>1207</v>
      </c>
    </row>
    <row r="195" ht="15.75" customHeight="1">
      <c r="A195" s="5" t="s">
        <v>1448</v>
      </c>
      <c r="B195" s="5" t="s">
        <v>1078</v>
      </c>
      <c r="C195" s="5" t="s">
        <v>850</v>
      </c>
      <c r="D195" s="5" t="s">
        <v>344</v>
      </c>
      <c r="E195" s="5" t="s">
        <v>318</v>
      </c>
      <c r="F195" s="5" t="s">
        <v>317</v>
      </c>
      <c r="G195" s="5" t="s">
        <v>319</v>
      </c>
      <c r="H195" s="5" t="s">
        <v>451</v>
      </c>
      <c r="I195" s="5" t="s">
        <v>317</v>
      </c>
      <c r="J195" s="5" t="s">
        <v>318</v>
      </c>
      <c r="K195" s="5" t="s">
        <v>318</v>
      </c>
      <c r="L195" s="5" t="s">
        <v>344</v>
      </c>
      <c r="M195" s="5" t="s">
        <v>401</v>
      </c>
      <c r="N195" s="5" t="s">
        <v>582</v>
      </c>
    </row>
    <row r="196" ht="15.75" customHeight="1">
      <c r="A196" s="5" t="s">
        <v>1449</v>
      </c>
      <c r="B196" s="5" t="s">
        <v>350</v>
      </c>
      <c r="C196" s="5" t="s">
        <v>319</v>
      </c>
      <c r="D196" s="5" t="s">
        <v>318</v>
      </c>
      <c r="E196" s="5" t="s">
        <v>317</v>
      </c>
      <c r="F196" s="5" t="s">
        <v>317</v>
      </c>
      <c r="G196" s="5" t="s">
        <v>317</v>
      </c>
      <c r="H196" s="5" t="s">
        <v>318</v>
      </c>
      <c r="I196" s="5" t="s">
        <v>318</v>
      </c>
      <c r="J196" s="5" t="s">
        <v>317</v>
      </c>
      <c r="K196" s="5" t="s">
        <v>318</v>
      </c>
      <c r="L196" s="5" t="s">
        <v>318</v>
      </c>
      <c r="M196" s="5" t="s">
        <v>317</v>
      </c>
      <c r="N196" s="5" t="s">
        <v>850</v>
      </c>
    </row>
    <row r="197" ht="15.75" customHeight="1">
      <c r="A197" s="5" t="s">
        <v>1450</v>
      </c>
      <c r="B197" s="5" t="s">
        <v>1008</v>
      </c>
      <c r="C197" s="5" t="s">
        <v>1076</v>
      </c>
      <c r="D197" s="5" t="s">
        <v>353</v>
      </c>
      <c r="E197" s="5" t="s">
        <v>317</v>
      </c>
      <c r="F197" s="5" t="s">
        <v>317</v>
      </c>
      <c r="G197" s="5" t="s">
        <v>317</v>
      </c>
      <c r="H197" s="5" t="s">
        <v>317</v>
      </c>
      <c r="I197" s="5" t="s">
        <v>317</v>
      </c>
      <c r="J197" s="5" t="s">
        <v>317</v>
      </c>
      <c r="K197" s="5" t="s">
        <v>317</v>
      </c>
      <c r="L197" s="5" t="s">
        <v>317</v>
      </c>
      <c r="M197" s="5" t="s">
        <v>317</v>
      </c>
      <c r="N197" s="5" t="s">
        <v>338</v>
      </c>
    </row>
    <row r="198" ht="15.75" customHeight="1">
      <c r="A198" s="5" t="s">
        <v>1452</v>
      </c>
      <c r="B198" s="5" t="s">
        <v>348</v>
      </c>
      <c r="C198" s="5" t="s">
        <v>356</v>
      </c>
      <c r="D198" s="5" t="s">
        <v>319</v>
      </c>
      <c r="E198" s="5" t="s">
        <v>317</v>
      </c>
      <c r="F198" s="5" t="s">
        <v>317</v>
      </c>
      <c r="G198" s="5" t="s">
        <v>317</v>
      </c>
      <c r="H198" s="5" t="s">
        <v>317</v>
      </c>
      <c r="I198" s="5" t="s">
        <v>317</v>
      </c>
      <c r="J198" s="5" t="s">
        <v>317</v>
      </c>
      <c r="K198" s="5" t="s">
        <v>318</v>
      </c>
      <c r="L198" s="5" t="s">
        <v>317</v>
      </c>
      <c r="M198" s="5" t="s">
        <v>318</v>
      </c>
      <c r="N198" s="5" t="s">
        <v>403</v>
      </c>
    </row>
    <row r="199" ht="15.75" customHeight="1">
      <c r="A199" s="5" t="s">
        <v>1453</v>
      </c>
      <c r="B199" s="5" t="s">
        <v>317</v>
      </c>
      <c r="C199" s="5" t="s">
        <v>317</v>
      </c>
      <c r="D199" s="5" t="s">
        <v>317</v>
      </c>
      <c r="E199" s="5" t="s">
        <v>317</v>
      </c>
      <c r="F199" s="5" t="s">
        <v>317</v>
      </c>
      <c r="G199" s="5" t="s">
        <v>317</v>
      </c>
      <c r="H199" s="5" t="s">
        <v>317</v>
      </c>
      <c r="I199" s="5" t="s">
        <v>317</v>
      </c>
      <c r="J199" s="5" t="s">
        <v>317</v>
      </c>
      <c r="K199" s="5" t="s">
        <v>317</v>
      </c>
      <c r="L199" s="5" t="s">
        <v>317</v>
      </c>
      <c r="M199" s="5" t="s">
        <v>317</v>
      </c>
      <c r="N199" s="5" t="s">
        <v>317</v>
      </c>
    </row>
    <row r="200" ht="15.75" customHeight="1">
      <c r="A200" s="5" t="s">
        <v>1454</v>
      </c>
      <c r="B200" s="5" t="s">
        <v>451</v>
      </c>
      <c r="C200" s="5" t="s">
        <v>319</v>
      </c>
      <c r="D200" s="5" t="s">
        <v>318</v>
      </c>
      <c r="E200" s="5" t="s">
        <v>317</v>
      </c>
      <c r="F200" s="5" t="s">
        <v>317</v>
      </c>
      <c r="G200" s="5" t="s">
        <v>317</v>
      </c>
      <c r="H200" s="5" t="s">
        <v>317</v>
      </c>
      <c r="I200" s="5" t="s">
        <v>317</v>
      </c>
      <c r="J200" s="5" t="s">
        <v>317</v>
      </c>
      <c r="K200" s="5" t="s">
        <v>317</v>
      </c>
      <c r="L200" s="5" t="s">
        <v>317</v>
      </c>
      <c r="M200" s="5" t="s">
        <v>317</v>
      </c>
      <c r="N200" s="5" t="s">
        <v>870</v>
      </c>
    </row>
    <row r="201" ht="15.75" customHeight="1">
      <c r="A201" s="5" t="s">
        <v>1455</v>
      </c>
      <c r="B201" s="5" t="s">
        <v>317</v>
      </c>
      <c r="C201" s="5" t="s">
        <v>317</v>
      </c>
      <c r="D201" s="5" t="s">
        <v>317</v>
      </c>
      <c r="E201" s="5" t="s">
        <v>317</v>
      </c>
      <c r="F201" s="5" t="s">
        <v>317</v>
      </c>
      <c r="G201" s="5" t="s">
        <v>317</v>
      </c>
      <c r="H201" s="5" t="s">
        <v>317</v>
      </c>
      <c r="I201" s="5" t="s">
        <v>317</v>
      </c>
      <c r="J201" s="5" t="s">
        <v>317</v>
      </c>
      <c r="K201" s="5" t="s">
        <v>317</v>
      </c>
      <c r="L201" s="5" t="s">
        <v>317</v>
      </c>
      <c r="M201" s="5" t="s">
        <v>317</v>
      </c>
      <c r="N201" s="5" t="s">
        <v>317</v>
      </c>
    </row>
    <row r="202" ht="15.75" customHeight="1">
      <c r="A202" s="5" t="s">
        <v>1456</v>
      </c>
      <c r="B202" s="5" t="s">
        <v>359</v>
      </c>
      <c r="C202" s="5" t="s">
        <v>298</v>
      </c>
      <c r="D202" s="5" t="s">
        <v>401</v>
      </c>
      <c r="E202" s="5" t="s">
        <v>317</v>
      </c>
      <c r="F202" s="5" t="s">
        <v>317</v>
      </c>
      <c r="G202" s="5" t="s">
        <v>317</v>
      </c>
      <c r="H202" s="5" t="s">
        <v>318</v>
      </c>
      <c r="I202" s="5" t="s">
        <v>317</v>
      </c>
      <c r="J202" s="5" t="s">
        <v>317</v>
      </c>
      <c r="K202" s="5" t="s">
        <v>317</v>
      </c>
      <c r="L202" s="5" t="s">
        <v>318</v>
      </c>
      <c r="M202" s="5" t="s">
        <v>317</v>
      </c>
      <c r="N202" s="5" t="s">
        <v>361</v>
      </c>
    </row>
    <row r="203" ht="15.75" customHeight="1">
      <c r="A203" s="5" t="s">
        <v>1457</v>
      </c>
      <c r="B203" s="5" t="s">
        <v>850</v>
      </c>
      <c r="C203" s="5" t="s">
        <v>346</v>
      </c>
      <c r="D203" s="5" t="s">
        <v>451</v>
      </c>
      <c r="E203" s="5" t="s">
        <v>317</v>
      </c>
      <c r="F203" s="5" t="s">
        <v>317</v>
      </c>
      <c r="G203" s="5" t="s">
        <v>317</v>
      </c>
      <c r="H203" s="5" t="s">
        <v>317</v>
      </c>
      <c r="I203" s="5" t="s">
        <v>317</v>
      </c>
      <c r="J203" s="5" t="s">
        <v>318</v>
      </c>
      <c r="K203" s="5" t="s">
        <v>317</v>
      </c>
      <c r="L203" s="5" t="s">
        <v>317</v>
      </c>
      <c r="M203" s="5" t="s">
        <v>317</v>
      </c>
      <c r="N203" s="5" t="s">
        <v>1078</v>
      </c>
    </row>
    <row r="204" ht="15.75" customHeight="1">
      <c r="A204" s="5" t="s">
        <v>1458</v>
      </c>
      <c r="B204" s="5" t="s">
        <v>848</v>
      </c>
      <c r="C204" s="5" t="s">
        <v>299</v>
      </c>
      <c r="D204" s="5" t="s">
        <v>298</v>
      </c>
      <c r="E204" s="5" t="s">
        <v>317</v>
      </c>
      <c r="F204" s="5" t="s">
        <v>317</v>
      </c>
      <c r="G204" s="5" t="s">
        <v>317</v>
      </c>
      <c r="H204" s="5" t="s">
        <v>317</v>
      </c>
      <c r="I204" s="5" t="s">
        <v>317</v>
      </c>
      <c r="J204" s="5" t="s">
        <v>317</v>
      </c>
      <c r="K204" s="5" t="s">
        <v>317</v>
      </c>
      <c r="L204" s="5" t="s">
        <v>317</v>
      </c>
      <c r="M204" s="5" t="s">
        <v>318</v>
      </c>
      <c r="N204" s="5" t="s">
        <v>360</v>
      </c>
    </row>
    <row r="205" ht="15.75" customHeight="1">
      <c r="A205" s="5" t="s">
        <v>1459</v>
      </c>
      <c r="B205" s="5" t="s">
        <v>451</v>
      </c>
      <c r="C205" s="5" t="s">
        <v>318</v>
      </c>
      <c r="D205" s="5" t="s">
        <v>318</v>
      </c>
      <c r="E205" s="5" t="s">
        <v>317</v>
      </c>
      <c r="F205" s="5" t="s">
        <v>317</v>
      </c>
      <c r="G205" s="5" t="s">
        <v>317</v>
      </c>
      <c r="H205" s="5" t="s">
        <v>317</v>
      </c>
      <c r="I205" s="5" t="s">
        <v>317</v>
      </c>
      <c r="J205" s="5" t="s">
        <v>318</v>
      </c>
      <c r="K205" s="5" t="s">
        <v>317</v>
      </c>
      <c r="L205" s="5" t="s">
        <v>318</v>
      </c>
      <c r="M205" s="5" t="s">
        <v>317</v>
      </c>
      <c r="N205" s="5" t="s">
        <v>452</v>
      </c>
    </row>
    <row r="206" ht="15.75" customHeight="1">
      <c r="A206" s="5" t="s">
        <v>1460</v>
      </c>
      <c r="B206" s="5" t="s">
        <v>345</v>
      </c>
      <c r="C206" s="5" t="s">
        <v>846</v>
      </c>
      <c r="D206" s="5" t="s">
        <v>870</v>
      </c>
      <c r="E206" s="5" t="s">
        <v>317</v>
      </c>
      <c r="F206" s="5" t="s">
        <v>317</v>
      </c>
      <c r="G206" s="5" t="s">
        <v>317</v>
      </c>
      <c r="H206" s="5" t="s">
        <v>317</v>
      </c>
      <c r="I206" s="5" t="s">
        <v>317</v>
      </c>
      <c r="J206" s="5" t="s">
        <v>317</v>
      </c>
      <c r="K206" s="5" t="s">
        <v>344</v>
      </c>
      <c r="L206" s="5" t="s">
        <v>317</v>
      </c>
      <c r="M206" s="5" t="s">
        <v>318</v>
      </c>
      <c r="N206" s="5" t="s">
        <v>406</v>
      </c>
    </row>
    <row r="207" ht="15.75" customHeight="1">
      <c r="A207" s="5" t="s">
        <v>1461</v>
      </c>
      <c r="B207" s="5" t="s">
        <v>344</v>
      </c>
      <c r="C207" s="5" t="s">
        <v>350</v>
      </c>
      <c r="D207" s="5" t="s">
        <v>319</v>
      </c>
      <c r="E207" s="5" t="s">
        <v>318</v>
      </c>
      <c r="F207" s="5" t="s">
        <v>318</v>
      </c>
      <c r="G207" s="5" t="s">
        <v>317</v>
      </c>
      <c r="H207" s="5" t="s">
        <v>317</v>
      </c>
      <c r="I207" s="5" t="s">
        <v>317</v>
      </c>
      <c r="J207" s="5" t="s">
        <v>317</v>
      </c>
      <c r="K207" s="5" t="s">
        <v>317</v>
      </c>
      <c r="L207" s="5" t="s">
        <v>451</v>
      </c>
      <c r="M207" s="5" t="s">
        <v>318</v>
      </c>
      <c r="N207" s="5" t="s">
        <v>294</v>
      </c>
    </row>
    <row r="208" ht="15.75" customHeight="1">
      <c r="A208" s="5" t="s">
        <v>1462</v>
      </c>
      <c r="B208" s="5" t="s">
        <v>849</v>
      </c>
      <c r="C208" s="5" t="s">
        <v>299</v>
      </c>
      <c r="D208" s="5" t="s">
        <v>318</v>
      </c>
      <c r="E208" s="5" t="s">
        <v>317</v>
      </c>
      <c r="F208" s="5" t="s">
        <v>317</v>
      </c>
      <c r="G208" s="5" t="s">
        <v>317</v>
      </c>
      <c r="H208" s="5" t="s">
        <v>317</v>
      </c>
      <c r="I208" s="5" t="s">
        <v>317</v>
      </c>
      <c r="J208" s="5" t="s">
        <v>319</v>
      </c>
      <c r="K208" s="5" t="s">
        <v>317</v>
      </c>
      <c r="L208" s="5" t="s">
        <v>318</v>
      </c>
      <c r="M208" s="5" t="s">
        <v>319</v>
      </c>
      <c r="N208" s="5" t="s">
        <v>438</v>
      </c>
    </row>
    <row r="209" ht="15.75" customHeight="1">
      <c r="A209" s="5" t="s">
        <v>1463</v>
      </c>
      <c r="B209" s="5" t="s">
        <v>896</v>
      </c>
      <c r="C209" s="5" t="s">
        <v>358</v>
      </c>
      <c r="D209" s="5" t="s">
        <v>847</v>
      </c>
      <c r="E209" s="5" t="s">
        <v>319</v>
      </c>
      <c r="F209" s="5" t="s">
        <v>318</v>
      </c>
      <c r="G209" s="5" t="s">
        <v>318</v>
      </c>
      <c r="H209" s="5" t="s">
        <v>318</v>
      </c>
      <c r="I209" s="5" t="s">
        <v>319</v>
      </c>
      <c r="J209" s="5" t="s">
        <v>401</v>
      </c>
      <c r="K209" s="5" t="s">
        <v>318</v>
      </c>
      <c r="L209" s="5" t="s">
        <v>319</v>
      </c>
      <c r="M209" s="5" t="s">
        <v>319</v>
      </c>
      <c r="N209" s="5" t="s">
        <v>539</v>
      </c>
    </row>
    <row r="210" ht="15.75" customHeight="1">
      <c r="A210" s="5" t="s">
        <v>1464</v>
      </c>
      <c r="B210" s="5" t="s">
        <v>350</v>
      </c>
      <c r="C210" s="5" t="s">
        <v>344</v>
      </c>
      <c r="D210" s="5" t="s">
        <v>401</v>
      </c>
      <c r="E210" s="5" t="s">
        <v>317</v>
      </c>
      <c r="F210" s="5" t="s">
        <v>317</v>
      </c>
      <c r="G210" s="5" t="s">
        <v>317</v>
      </c>
      <c r="H210" s="5" t="s">
        <v>317</v>
      </c>
      <c r="I210" s="5" t="s">
        <v>317</v>
      </c>
      <c r="J210" s="5" t="s">
        <v>317</v>
      </c>
      <c r="K210" s="5" t="s">
        <v>318</v>
      </c>
      <c r="L210" s="5" t="s">
        <v>317</v>
      </c>
      <c r="M210" s="5" t="s">
        <v>319</v>
      </c>
      <c r="N210" s="5" t="s">
        <v>353</v>
      </c>
    </row>
    <row r="211" ht="15.75" customHeight="1">
      <c r="A211" s="5" t="s">
        <v>1465</v>
      </c>
      <c r="B211" s="5" t="s">
        <v>873</v>
      </c>
      <c r="C211" s="5" t="s">
        <v>1076</v>
      </c>
      <c r="D211" s="5" t="s">
        <v>870</v>
      </c>
      <c r="E211" s="5" t="s">
        <v>318</v>
      </c>
      <c r="F211" s="5" t="s">
        <v>317</v>
      </c>
      <c r="G211" s="5" t="s">
        <v>317</v>
      </c>
      <c r="H211" s="5" t="s">
        <v>317</v>
      </c>
      <c r="I211" s="5" t="s">
        <v>318</v>
      </c>
      <c r="J211" s="5" t="s">
        <v>317</v>
      </c>
      <c r="K211" s="5" t="s">
        <v>319</v>
      </c>
      <c r="L211" s="5" t="s">
        <v>317</v>
      </c>
      <c r="M211" s="5" t="s">
        <v>298</v>
      </c>
      <c r="N211" s="5" t="s">
        <v>896</v>
      </c>
    </row>
    <row r="212" ht="15.75" customHeight="1">
      <c r="A212" s="5" t="s">
        <v>1466</v>
      </c>
      <c r="B212" s="5" t="s">
        <v>1484</v>
      </c>
      <c r="C212" s="5" t="s">
        <v>2067</v>
      </c>
      <c r="D212" s="5" t="s">
        <v>436</v>
      </c>
      <c r="E212" s="5" t="s">
        <v>451</v>
      </c>
      <c r="F212" s="5" t="s">
        <v>319</v>
      </c>
      <c r="G212" s="5" t="s">
        <v>318</v>
      </c>
      <c r="H212" s="5" t="s">
        <v>319</v>
      </c>
      <c r="I212" s="5" t="s">
        <v>318</v>
      </c>
      <c r="J212" s="5" t="s">
        <v>318</v>
      </c>
      <c r="K212" s="5" t="s">
        <v>318</v>
      </c>
      <c r="L212" s="5" t="s">
        <v>451</v>
      </c>
      <c r="M212" s="5" t="s">
        <v>452</v>
      </c>
      <c r="N212" s="5" t="s">
        <v>2068</v>
      </c>
    </row>
    <row r="213" ht="15.75" customHeight="1">
      <c r="A213" s="5" t="s">
        <v>1469</v>
      </c>
      <c r="B213" s="5" t="s">
        <v>452</v>
      </c>
      <c r="C213" s="5" t="s">
        <v>344</v>
      </c>
      <c r="D213" s="5" t="s">
        <v>451</v>
      </c>
      <c r="E213" s="5" t="s">
        <v>317</v>
      </c>
      <c r="F213" s="5" t="s">
        <v>317</v>
      </c>
      <c r="G213" s="5" t="s">
        <v>318</v>
      </c>
      <c r="H213" s="5" t="s">
        <v>344</v>
      </c>
      <c r="I213" s="5" t="s">
        <v>318</v>
      </c>
      <c r="J213" s="5" t="s">
        <v>317</v>
      </c>
      <c r="K213" s="5" t="s">
        <v>318</v>
      </c>
      <c r="L213" s="5" t="s">
        <v>319</v>
      </c>
      <c r="M213" s="5" t="s">
        <v>317</v>
      </c>
      <c r="N213" s="5" t="s">
        <v>358</v>
      </c>
    </row>
    <row r="214" ht="15.75" customHeight="1">
      <c r="A214" s="5" t="s">
        <v>1470</v>
      </c>
      <c r="B214" s="5" t="s">
        <v>318</v>
      </c>
      <c r="C214" s="5" t="s">
        <v>351</v>
      </c>
      <c r="D214" s="5" t="s">
        <v>319</v>
      </c>
      <c r="E214" s="5" t="s">
        <v>317</v>
      </c>
      <c r="F214" s="5" t="s">
        <v>317</v>
      </c>
      <c r="G214" s="5" t="s">
        <v>317</v>
      </c>
      <c r="H214" s="5" t="s">
        <v>317</v>
      </c>
      <c r="I214" s="5" t="s">
        <v>317</v>
      </c>
      <c r="J214" s="5" t="s">
        <v>317</v>
      </c>
      <c r="K214" s="5" t="s">
        <v>317</v>
      </c>
      <c r="L214" s="5" t="s">
        <v>317</v>
      </c>
      <c r="M214" s="5" t="s">
        <v>401</v>
      </c>
      <c r="N214" s="5" t="s">
        <v>353</v>
      </c>
    </row>
    <row r="215" ht="15.75" customHeight="1">
      <c r="A215" s="5" t="s">
        <v>1471</v>
      </c>
      <c r="B215" s="5" t="s">
        <v>319</v>
      </c>
      <c r="C215" s="5" t="s">
        <v>319</v>
      </c>
      <c r="D215" s="5" t="s">
        <v>319</v>
      </c>
      <c r="E215" s="5" t="s">
        <v>344</v>
      </c>
      <c r="F215" s="5" t="s">
        <v>452</v>
      </c>
      <c r="G215" s="5" t="s">
        <v>318</v>
      </c>
      <c r="H215" s="5" t="s">
        <v>317</v>
      </c>
      <c r="I215" s="5" t="s">
        <v>317</v>
      </c>
      <c r="J215" s="5" t="s">
        <v>317</v>
      </c>
      <c r="K215" s="5" t="s">
        <v>317</v>
      </c>
      <c r="L215" s="5" t="s">
        <v>317</v>
      </c>
      <c r="M215" s="5" t="s">
        <v>317</v>
      </c>
      <c r="N215" s="5" t="s">
        <v>348</v>
      </c>
    </row>
    <row r="216" ht="15.75" customHeight="1">
      <c r="A216" s="5" t="s">
        <v>1472</v>
      </c>
      <c r="B216" s="5" t="s">
        <v>1187</v>
      </c>
      <c r="C216" s="5" t="s">
        <v>347</v>
      </c>
      <c r="D216" s="5" t="s">
        <v>1076</v>
      </c>
      <c r="E216" s="5" t="s">
        <v>319</v>
      </c>
      <c r="F216" s="5" t="s">
        <v>318</v>
      </c>
      <c r="G216" s="5" t="s">
        <v>318</v>
      </c>
      <c r="H216" s="5" t="s">
        <v>317</v>
      </c>
      <c r="I216" s="5" t="s">
        <v>318</v>
      </c>
      <c r="J216" s="5" t="s">
        <v>317</v>
      </c>
      <c r="K216" s="5" t="s">
        <v>317</v>
      </c>
      <c r="L216" s="5" t="s">
        <v>318</v>
      </c>
      <c r="M216" s="5" t="s">
        <v>451</v>
      </c>
      <c r="N216" s="5" t="s">
        <v>927</v>
      </c>
    </row>
    <row r="217" ht="15.75" customHeight="1">
      <c r="A217" s="5" t="s">
        <v>1475</v>
      </c>
      <c r="B217" s="5" t="s">
        <v>345</v>
      </c>
      <c r="C217" s="5" t="s">
        <v>345</v>
      </c>
      <c r="D217" s="5" t="s">
        <v>355</v>
      </c>
      <c r="E217" s="5" t="s">
        <v>317</v>
      </c>
      <c r="F217" s="5" t="s">
        <v>318</v>
      </c>
      <c r="G217" s="5" t="s">
        <v>318</v>
      </c>
      <c r="H217" s="5" t="s">
        <v>318</v>
      </c>
      <c r="I217" s="5" t="s">
        <v>317</v>
      </c>
      <c r="J217" s="5" t="s">
        <v>318</v>
      </c>
      <c r="K217" s="5" t="s">
        <v>451</v>
      </c>
      <c r="L217" s="5" t="s">
        <v>401</v>
      </c>
      <c r="M217" s="5" t="s">
        <v>451</v>
      </c>
      <c r="N217" s="5" t="s">
        <v>1474</v>
      </c>
    </row>
    <row r="218" ht="15.75" customHeight="1">
      <c r="A218" s="5" t="s">
        <v>1476</v>
      </c>
      <c r="B218" s="5" t="s">
        <v>1986</v>
      </c>
      <c r="C218" s="5" t="s">
        <v>1105</v>
      </c>
      <c r="D218" s="5" t="s">
        <v>304</v>
      </c>
      <c r="E218" s="5" t="s">
        <v>401</v>
      </c>
      <c r="F218" s="5" t="s">
        <v>318</v>
      </c>
      <c r="G218" s="5" t="s">
        <v>319</v>
      </c>
      <c r="H218" s="5" t="s">
        <v>401</v>
      </c>
      <c r="I218" s="5" t="s">
        <v>317</v>
      </c>
      <c r="J218" s="5" t="s">
        <v>319</v>
      </c>
      <c r="K218" s="5" t="s">
        <v>319</v>
      </c>
      <c r="L218" s="5" t="s">
        <v>870</v>
      </c>
      <c r="M218" s="5" t="s">
        <v>298</v>
      </c>
      <c r="N218" s="5" t="s">
        <v>2069</v>
      </c>
    </row>
    <row r="219" ht="15.75" customHeight="1">
      <c r="A219" s="5" t="s">
        <v>1480</v>
      </c>
      <c r="B219" s="5" t="s">
        <v>401</v>
      </c>
      <c r="C219" s="5" t="s">
        <v>870</v>
      </c>
      <c r="D219" s="5" t="s">
        <v>344</v>
      </c>
      <c r="E219" s="5" t="s">
        <v>317</v>
      </c>
      <c r="F219" s="5" t="s">
        <v>317</v>
      </c>
      <c r="G219" s="5" t="s">
        <v>317</v>
      </c>
      <c r="H219" s="5" t="s">
        <v>317</v>
      </c>
      <c r="I219" s="5" t="s">
        <v>317</v>
      </c>
      <c r="J219" s="5" t="s">
        <v>317</v>
      </c>
      <c r="K219" s="5" t="s">
        <v>317</v>
      </c>
      <c r="L219" s="5" t="s">
        <v>317</v>
      </c>
      <c r="M219" s="5" t="s">
        <v>317</v>
      </c>
      <c r="N219" s="5" t="s">
        <v>850</v>
      </c>
    </row>
    <row r="220" ht="15.75" customHeight="1">
      <c r="A220" s="5" t="s">
        <v>1481</v>
      </c>
      <c r="B220" s="5" t="s">
        <v>870</v>
      </c>
      <c r="C220" s="5" t="s">
        <v>350</v>
      </c>
      <c r="D220" s="5" t="s">
        <v>317</v>
      </c>
      <c r="E220" s="5" t="s">
        <v>317</v>
      </c>
      <c r="F220" s="5" t="s">
        <v>346</v>
      </c>
      <c r="G220" s="5" t="s">
        <v>846</v>
      </c>
      <c r="H220" s="5" t="s">
        <v>451</v>
      </c>
      <c r="I220" s="5" t="s">
        <v>317</v>
      </c>
      <c r="J220" s="5" t="s">
        <v>344</v>
      </c>
      <c r="K220" s="5" t="s">
        <v>401</v>
      </c>
      <c r="L220" s="5" t="s">
        <v>350</v>
      </c>
      <c r="M220" s="5" t="s">
        <v>350</v>
      </c>
      <c r="N220" s="5" t="s">
        <v>1474</v>
      </c>
    </row>
    <row r="221" ht="15.75" customHeight="1">
      <c r="A221" s="5" t="s">
        <v>1482</v>
      </c>
      <c r="B221" s="5" t="s">
        <v>378</v>
      </c>
      <c r="C221" s="5" t="s">
        <v>1310</v>
      </c>
      <c r="D221" s="5" t="s">
        <v>307</v>
      </c>
      <c r="E221" s="5" t="s">
        <v>317</v>
      </c>
      <c r="F221" s="5" t="s">
        <v>317</v>
      </c>
      <c r="G221" s="5" t="s">
        <v>317</v>
      </c>
      <c r="H221" s="5" t="s">
        <v>318</v>
      </c>
      <c r="I221" s="5" t="s">
        <v>318</v>
      </c>
      <c r="J221" s="5" t="s">
        <v>317</v>
      </c>
      <c r="K221" s="5" t="s">
        <v>319</v>
      </c>
      <c r="L221" s="5" t="s">
        <v>847</v>
      </c>
      <c r="M221" s="5" t="s">
        <v>345</v>
      </c>
      <c r="N221" s="5" t="s">
        <v>2070</v>
      </c>
    </row>
    <row r="222" ht="15.75" customHeight="1">
      <c r="A222" s="5" t="s">
        <v>1487</v>
      </c>
      <c r="B222" s="5" t="s">
        <v>1188</v>
      </c>
      <c r="C222" s="5" t="s">
        <v>362</v>
      </c>
      <c r="D222" s="5" t="s">
        <v>345</v>
      </c>
      <c r="E222" s="5" t="s">
        <v>317</v>
      </c>
      <c r="F222" s="5" t="s">
        <v>317</v>
      </c>
      <c r="G222" s="5" t="s">
        <v>318</v>
      </c>
      <c r="H222" s="5" t="s">
        <v>317</v>
      </c>
      <c r="I222" s="5" t="s">
        <v>317</v>
      </c>
      <c r="J222" s="5" t="s">
        <v>318</v>
      </c>
      <c r="K222" s="5" t="s">
        <v>317</v>
      </c>
      <c r="L222" s="5" t="s">
        <v>317</v>
      </c>
      <c r="M222" s="5" t="s">
        <v>318</v>
      </c>
      <c r="N222" s="5" t="s">
        <v>941</v>
      </c>
    </row>
    <row r="223" ht="15.75" customHeight="1">
      <c r="A223" s="5" t="s">
        <v>1488</v>
      </c>
      <c r="B223" s="5" t="s">
        <v>846</v>
      </c>
      <c r="C223" s="5" t="s">
        <v>873</v>
      </c>
      <c r="D223" s="5" t="s">
        <v>401</v>
      </c>
      <c r="E223" s="5" t="s">
        <v>317</v>
      </c>
      <c r="F223" s="5" t="s">
        <v>317</v>
      </c>
      <c r="G223" s="5" t="s">
        <v>317</v>
      </c>
      <c r="H223" s="5" t="s">
        <v>317</v>
      </c>
      <c r="I223" s="5" t="s">
        <v>317</v>
      </c>
      <c r="J223" s="5" t="s">
        <v>317</v>
      </c>
      <c r="K223" s="5" t="s">
        <v>317</v>
      </c>
      <c r="L223" s="5" t="s">
        <v>318</v>
      </c>
      <c r="M223" s="5" t="s">
        <v>318</v>
      </c>
      <c r="N223" s="5" t="s">
        <v>295</v>
      </c>
    </row>
    <row r="224" ht="15.75" customHeight="1">
      <c r="A224" s="5" t="s">
        <v>1489</v>
      </c>
      <c r="B224" s="5" t="s">
        <v>405</v>
      </c>
      <c r="C224" s="5" t="s">
        <v>437</v>
      </c>
      <c r="D224" s="5" t="s">
        <v>346</v>
      </c>
      <c r="E224" s="5" t="s">
        <v>317</v>
      </c>
      <c r="F224" s="5" t="s">
        <v>317</v>
      </c>
      <c r="G224" s="5" t="s">
        <v>317</v>
      </c>
      <c r="H224" s="5" t="s">
        <v>317</v>
      </c>
      <c r="I224" s="5" t="s">
        <v>317</v>
      </c>
      <c r="J224" s="5" t="s">
        <v>317</v>
      </c>
      <c r="K224" s="5" t="s">
        <v>317</v>
      </c>
      <c r="L224" s="5" t="s">
        <v>319</v>
      </c>
      <c r="M224" s="5" t="s">
        <v>317</v>
      </c>
      <c r="N224" s="5" t="s">
        <v>1473</v>
      </c>
    </row>
    <row r="225" ht="15.75" customHeight="1">
      <c r="A225" s="5" t="s">
        <v>1490</v>
      </c>
      <c r="B225" s="5" t="s">
        <v>961</v>
      </c>
      <c r="C225" s="5" t="s">
        <v>2071</v>
      </c>
      <c r="D225" s="5" t="s">
        <v>496</v>
      </c>
      <c r="E225" s="5" t="s">
        <v>318</v>
      </c>
      <c r="F225" s="5" t="s">
        <v>318</v>
      </c>
      <c r="G225" s="5" t="s">
        <v>451</v>
      </c>
      <c r="H225" s="5" t="s">
        <v>452</v>
      </c>
      <c r="I225" s="5" t="s">
        <v>344</v>
      </c>
      <c r="J225" s="5" t="s">
        <v>344</v>
      </c>
      <c r="K225" s="5" t="s">
        <v>870</v>
      </c>
      <c r="L225" s="5" t="s">
        <v>350</v>
      </c>
      <c r="M225" s="5" t="s">
        <v>299</v>
      </c>
      <c r="N225" s="5" t="s">
        <v>2072</v>
      </c>
    </row>
    <row r="226" ht="15.75" customHeight="1">
      <c r="A226" s="5" t="s">
        <v>1501</v>
      </c>
      <c r="B226" s="5" t="s">
        <v>317</v>
      </c>
      <c r="C226" s="5" t="s">
        <v>317</v>
      </c>
      <c r="D226" s="5" t="s">
        <v>317</v>
      </c>
      <c r="E226" s="5" t="s">
        <v>317</v>
      </c>
      <c r="F226" s="5" t="s">
        <v>317</v>
      </c>
      <c r="G226" s="5" t="s">
        <v>317</v>
      </c>
      <c r="H226" s="5" t="s">
        <v>317</v>
      </c>
      <c r="I226" s="5" t="s">
        <v>317</v>
      </c>
      <c r="J226" s="5" t="s">
        <v>317</v>
      </c>
      <c r="K226" s="5" t="s">
        <v>317</v>
      </c>
      <c r="L226" s="5" t="s">
        <v>317</v>
      </c>
      <c r="M226" s="5" t="s">
        <v>317</v>
      </c>
      <c r="N226" s="5" t="s">
        <v>317</v>
      </c>
    </row>
    <row r="227" ht="15.75" customHeight="1">
      <c r="A227" s="5" t="s">
        <v>1502</v>
      </c>
      <c r="B227" s="5" t="s">
        <v>846</v>
      </c>
      <c r="C227" s="5" t="s">
        <v>452</v>
      </c>
      <c r="D227" s="5" t="s">
        <v>452</v>
      </c>
      <c r="E227" s="5" t="s">
        <v>317</v>
      </c>
      <c r="F227" s="5" t="s">
        <v>317</v>
      </c>
      <c r="G227" s="5" t="s">
        <v>319</v>
      </c>
      <c r="H227" s="5" t="s">
        <v>319</v>
      </c>
      <c r="I227" s="5" t="s">
        <v>317</v>
      </c>
      <c r="J227" s="5" t="s">
        <v>318</v>
      </c>
      <c r="K227" s="5" t="s">
        <v>317</v>
      </c>
      <c r="L227" s="5" t="s">
        <v>451</v>
      </c>
      <c r="M227" s="5" t="s">
        <v>319</v>
      </c>
      <c r="N227" s="5" t="s">
        <v>352</v>
      </c>
    </row>
    <row r="228" ht="15.75" customHeight="1">
      <c r="A228" s="5" t="s">
        <v>1503</v>
      </c>
      <c r="B228" s="5" t="s">
        <v>496</v>
      </c>
      <c r="C228" s="5" t="s">
        <v>632</v>
      </c>
      <c r="D228" s="5" t="s">
        <v>934</v>
      </c>
      <c r="E228" s="5" t="s">
        <v>317</v>
      </c>
      <c r="F228" s="5" t="s">
        <v>318</v>
      </c>
      <c r="G228" s="5" t="s">
        <v>451</v>
      </c>
      <c r="H228" s="5" t="s">
        <v>319</v>
      </c>
      <c r="I228" s="5" t="s">
        <v>318</v>
      </c>
      <c r="J228" s="5" t="s">
        <v>317</v>
      </c>
      <c r="K228" s="5" t="s">
        <v>319</v>
      </c>
      <c r="L228" s="5" t="s">
        <v>319</v>
      </c>
      <c r="M228" s="5" t="s">
        <v>401</v>
      </c>
      <c r="N228" s="5" t="s">
        <v>1108</v>
      </c>
    </row>
    <row r="229" ht="15.75" customHeight="1">
      <c r="A229" s="5" t="s">
        <v>1510</v>
      </c>
      <c r="B229" s="5" t="s">
        <v>2073</v>
      </c>
      <c r="C229" s="5" t="s">
        <v>357</v>
      </c>
      <c r="D229" s="5" t="s">
        <v>346</v>
      </c>
      <c r="E229" s="5" t="s">
        <v>451</v>
      </c>
      <c r="F229" s="5" t="s">
        <v>451</v>
      </c>
      <c r="G229" s="5" t="s">
        <v>319</v>
      </c>
      <c r="H229" s="5" t="s">
        <v>344</v>
      </c>
      <c r="I229" s="5" t="s">
        <v>451</v>
      </c>
      <c r="J229" s="5" t="s">
        <v>451</v>
      </c>
      <c r="K229" s="5" t="s">
        <v>401</v>
      </c>
      <c r="L229" s="5" t="s">
        <v>318</v>
      </c>
      <c r="M229" s="5" t="s">
        <v>318</v>
      </c>
      <c r="N229" s="5" t="s">
        <v>482</v>
      </c>
    </row>
    <row r="230" ht="15.75" customHeight="1">
      <c r="A230" s="5" t="s">
        <v>1511</v>
      </c>
      <c r="B230" s="5" t="s">
        <v>1451</v>
      </c>
      <c r="C230" s="5" t="s">
        <v>349</v>
      </c>
      <c r="D230" s="5" t="s">
        <v>846</v>
      </c>
      <c r="E230" s="5" t="s">
        <v>317</v>
      </c>
      <c r="F230" s="5" t="s">
        <v>317</v>
      </c>
      <c r="G230" s="5" t="s">
        <v>318</v>
      </c>
      <c r="H230" s="5" t="s">
        <v>317</v>
      </c>
      <c r="I230" s="5" t="s">
        <v>317</v>
      </c>
      <c r="J230" s="5" t="s">
        <v>317</v>
      </c>
      <c r="K230" s="5" t="s">
        <v>317</v>
      </c>
      <c r="L230" s="5" t="s">
        <v>319</v>
      </c>
      <c r="M230" s="5" t="s">
        <v>317</v>
      </c>
      <c r="N230" s="5" t="s">
        <v>307</v>
      </c>
    </row>
    <row r="231" ht="15.75" customHeight="1">
      <c r="A231" s="5" t="s">
        <v>1512</v>
      </c>
      <c r="B231" s="5" t="s">
        <v>451</v>
      </c>
      <c r="C231" s="5" t="s">
        <v>401</v>
      </c>
      <c r="D231" s="5" t="s">
        <v>317</v>
      </c>
      <c r="E231" s="5" t="s">
        <v>318</v>
      </c>
      <c r="F231" s="5" t="s">
        <v>317</v>
      </c>
      <c r="G231" s="5" t="s">
        <v>317</v>
      </c>
      <c r="H231" s="5" t="s">
        <v>317</v>
      </c>
      <c r="I231" s="5" t="s">
        <v>317</v>
      </c>
      <c r="J231" s="5" t="s">
        <v>317</v>
      </c>
      <c r="K231" s="5" t="s">
        <v>317</v>
      </c>
      <c r="L231" s="5" t="s">
        <v>317</v>
      </c>
      <c r="M231" s="5" t="s">
        <v>317</v>
      </c>
      <c r="N231" s="5" t="s">
        <v>350</v>
      </c>
    </row>
    <row r="232" ht="15.75" customHeight="1">
      <c r="A232" s="5" t="s">
        <v>1513</v>
      </c>
      <c r="B232" s="5" t="s">
        <v>1692</v>
      </c>
      <c r="C232" s="5" t="s">
        <v>1238</v>
      </c>
      <c r="D232" s="5" t="s">
        <v>633</v>
      </c>
      <c r="E232" s="5" t="s">
        <v>319</v>
      </c>
      <c r="F232" s="5" t="s">
        <v>451</v>
      </c>
      <c r="G232" s="5" t="s">
        <v>319</v>
      </c>
      <c r="H232" s="5" t="s">
        <v>318</v>
      </c>
      <c r="I232" s="5" t="s">
        <v>318</v>
      </c>
      <c r="J232" s="5" t="s">
        <v>317</v>
      </c>
      <c r="K232" s="5" t="s">
        <v>451</v>
      </c>
      <c r="L232" s="5" t="s">
        <v>451</v>
      </c>
      <c r="M232" s="5" t="s">
        <v>451</v>
      </c>
      <c r="N232" s="5" t="s">
        <v>571</v>
      </c>
    </row>
    <row r="233" ht="15.75" customHeight="1">
      <c r="A233" s="5" t="s">
        <v>1521</v>
      </c>
      <c r="B233" s="5" t="s">
        <v>299</v>
      </c>
      <c r="C233" s="5" t="s">
        <v>351</v>
      </c>
      <c r="D233" s="5" t="s">
        <v>401</v>
      </c>
      <c r="E233" s="5" t="s">
        <v>317</v>
      </c>
      <c r="F233" s="5" t="s">
        <v>317</v>
      </c>
      <c r="G233" s="5" t="s">
        <v>317</v>
      </c>
      <c r="H233" s="5" t="s">
        <v>317</v>
      </c>
      <c r="I233" s="5" t="s">
        <v>317</v>
      </c>
      <c r="J233" s="5" t="s">
        <v>317</v>
      </c>
      <c r="K233" s="5" t="s">
        <v>317</v>
      </c>
      <c r="L233" s="5" t="s">
        <v>317</v>
      </c>
      <c r="M233" s="5" t="s">
        <v>317</v>
      </c>
      <c r="N233" s="5" t="s">
        <v>405</v>
      </c>
    </row>
    <row r="234" ht="15.75" customHeight="1">
      <c r="A234" s="5" t="s">
        <v>1522</v>
      </c>
      <c r="B234" s="5" t="s">
        <v>317</v>
      </c>
      <c r="C234" s="5" t="s">
        <v>317</v>
      </c>
      <c r="D234" s="5" t="s">
        <v>317</v>
      </c>
      <c r="E234" s="5" t="s">
        <v>317</v>
      </c>
      <c r="F234" s="5" t="s">
        <v>317</v>
      </c>
      <c r="G234" s="5" t="s">
        <v>317</v>
      </c>
      <c r="H234" s="5" t="s">
        <v>317</v>
      </c>
      <c r="I234" s="5" t="s">
        <v>317</v>
      </c>
      <c r="J234" s="5" t="s">
        <v>317</v>
      </c>
      <c r="K234" s="5" t="s">
        <v>317</v>
      </c>
      <c r="L234" s="5" t="s">
        <v>317</v>
      </c>
      <c r="M234" s="5" t="s">
        <v>317</v>
      </c>
      <c r="N234" s="5" t="s">
        <v>317</v>
      </c>
    </row>
    <row r="235" ht="15.75" customHeight="1">
      <c r="A235" s="5" t="s">
        <v>1523</v>
      </c>
      <c r="B235" s="5" t="s">
        <v>344</v>
      </c>
      <c r="C235" s="5" t="s">
        <v>318</v>
      </c>
      <c r="D235" s="5" t="s">
        <v>317</v>
      </c>
      <c r="E235" s="5" t="s">
        <v>317</v>
      </c>
      <c r="F235" s="5" t="s">
        <v>317</v>
      </c>
      <c r="G235" s="5" t="s">
        <v>317</v>
      </c>
      <c r="H235" s="5" t="s">
        <v>317</v>
      </c>
      <c r="I235" s="5" t="s">
        <v>317</v>
      </c>
      <c r="J235" s="5" t="s">
        <v>317</v>
      </c>
      <c r="K235" s="5" t="s">
        <v>317</v>
      </c>
      <c r="L235" s="5" t="s">
        <v>317</v>
      </c>
      <c r="M235" s="5" t="s">
        <v>317</v>
      </c>
      <c r="N235" s="5" t="s">
        <v>870</v>
      </c>
    </row>
    <row r="236" ht="15.75" customHeight="1">
      <c r="A236" s="5" t="s">
        <v>1524</v>
      </c>
      <c r="B236" s="5" t="s">
        <v>305</v>
      </c>
      <c r="C236" s="5" t="s">
        <v>360</v>
      </c>
      <c r="D236" s="5" t="s">
        <v>1076</v>
      </c>
      <c r="E236" s="5" t="s">
        <v>317</v>
      </c>
      <c r="F236" s="5" t="s">
        <v>317</v>
      </c>
      <c r="G236" s="5" t="s">
        <v>319</v>
      </c>
      <c r="H236" s="5" t="s">
        <v>451</v>
      </c>
      <c r="I236" s="5" t="s">
        <v>319</v>
      </c>
      <c r="J236" s="5" t="s">
        <v>847</v>
      </c>
      <c r="K236" s="5" t="s">
        <v>317</v>
      </c>
      <c r="L236" s="5" t="s">
        <v>452</v>
      </c>
      <c r="M236" s="5" t="s">
        <v>401</v>
      </c>
      <c r="N236" s="5" t="s">
        <v>883</v>
      </c>
    </row>
    <row r="237" ht="15.75" customHeight="1">
      <c r="A237" s="5" t="s">
        <v>1525</v>
      </c>
      <c r="B237" s="5" t="s">
        <v>436</v>
      </c>
      <c r="C237" s="5" t="s">
        <v>356</v>
      </c>
      <c r="D237" s="5" t="s">
        <v>298</v>
      </c>
      <c r="E237" s="5" t="s">
        <v>318</v>
      </c>
      <c r="F237" s="5" t="s">
        <v>317</v>
      </c>
      <c r="G237" s="5" t="s">
        <v>317</v>
      </c>
      <c r="H237" s="5" t="s">
        <v>318</v>
      </c>
      <c r="I237" s="5" t="s">
        <v>317</v>
      </c>
      <c r="J237" s="5" t="s">
        <v>317</v>
      </c>
      <c r="K237" s="5" t="s">
        <v>317</v>
      </c>
      <c r="L237" s="5" t="s">
        <v>317</v>
      </c>
      <c r="M237" s="5" t="s">
        <v>317</v>
      </c>
      <c r="N237" s="5" t="s">
        <v>314</v>
      </c>
    </row>
    <row r="238" ht="15.75" customHeight="1">
      <c r="A238" s="5" t="s">
        <v>1526</v>
      </c>
      <c r="B238" s="5" t="s">
        <v>848</v>
      </c>
      <c r="C238" s="5" t="s">
        <v>1078</v>
      </c>
      <c r="D238" s="5" t="s">
        <v>348</v>
      </c>
      <c r="E238" s="5" t="s">
        <v>317</v>
      </c>
      <c r="F238" s="5" t="s">
        <v>317</v>
      </c>
      <c r="G238" s="5" t="s">
        <v>317</v>
      </c>
      <c r="H238" s="5" t="s">
        <v>317</v>
      </c>
      <c r="I238" s="5" t="s">
        <v>317</v>
      </c>
      <c r="J238" s="5" t="s">
        <v>318</v>
      </c>
      <c r="K238" s="5" t="s">
        <v>317</v>
      </c>
      <c r="L238" s="5" t="s">
        <v>317</v>
      </c>
      <c r="M238" s="5" t="s">
        <v>451</v>
      </c>
      <c r="N238" s="5" t="s">
        <v>315</v>
      </c>
    </row>
    <row r="239" ht="15.75" customHeight="1">
      <c r="A239" s="5" t="s">
        <v>1527</v>
      </c>
      <c r="B239" s="5" t="s">
        <v>451</v>
      </c>
      <c r="C239" s="5" t="s">
        <v>351</v>
      </c>
      <c r="D239" s="5" t="s">
        <v>317</v>
      </c>
      <c r="E239" s="5" t="s">
        <v>317</v>
      </c>
      <c r="F239" s="5" t="s">
        <v>317</v>
      </c>
      <c r="G239" s="5" t="s">
        <v>317</v>
      </c>
      <c r="H239" s="5" t="s">
        <v>317</v>
      </c>
      <c r="I239" s="5" t="s">
        <v>317</v>
      </c>
      <c r="J239" s="5" t="s">
        <v>317</v>
      </c>
      <c r="K239" s="5" t="s">
        <v>317</v>
      </c>
      <c r="L239" s="5" t="s">
        <v>319</v>
      </c>
      <c r="M239" s="5" t="s">
        <v>318</v>
      </c>
      <c r="N239" s="5" t="s">
        <v>348</v>
      </c>
    </row>
    <row r="240" ht="15.75" customHeight="1">
      <c r="A240" s="5" t="s">
        <v>1528</v>
      </c>
      <c r="B240" s="5" t="s">
        <v>1801</v>
      </c>
      <c r="C240" s="5" t="s">
        <v>102</v>
      </c>
      <c r="D240" s="5" t="s">
        <v>1045</v>
      </c>
      <c r="E240" s="5" t="s">
        <v>317</v>
      </c>
      <c r="F240" s="5" t="s">
        <v>319</v>
      </c>
      <c r="G240" s="5" t="s">
        <v>451</v>
      </c>
      <c r="H240" s="5" t="s">
        <v>401</v>
      </c>
      <c r="I240" s="5" t="s">
        <v>344</v>
      </c>
      <c r="J240" s="5" t="s">
        <v>319</v>
      </c>
      <c r="K240" s="5" t="s">
        <v>344</v>
      </c>
      <c r="L240" s="5" t="s">
        <v>298</v>
      </c>
      <c r="M240" s="5" t="s">
        <v>849</v>
      </c>
      <c r="N240" s="5" t="s">
        <v>2074</v>
      </c>
    </row>
    <row r="241" ht="15.75" customHeight="1">
      <c r="A241" s="5" t="s">
        <v>1532</v>
      </c>
      <c r="B241" s="5" t="s">
        <v>318</v>
      </c>
      <c r="C241" s="5" t="s">
        <v>451</v>
      </c>
      <c r="D241" s="5" t="s">
        <v>317</v>
      </c>
      <c r="E241" s="5" t="s">
        <v>317</v>
      </c>
      <c r="F241" s="5" t="s">
        <v>317</v>
      </c>
      <c r="G241" s="5" t="s">
        <v>317</v>
      </c>
      <c r="H241" s="5" t="s">
        <v>317</v>
      </c>
      <c r="I241" s="5" t="s">
        <v>317</v>
      </c>
      <c r="J241" s="5" t="s">
        <v>317</v>
      </c>
      <c r="K241" s="5" t="s">
        <v>317</v>
      </c>
      <c r="L241" s="5" t="s">
        <v>317</v>
      </c>
      <c r="M241" s="5" t="s">
        <v>317</v>
      </c>
      <c r="N241" s="5" t="s">
        <v>401</v>
      </c>
    </row>
    <row r="242" ht="15.75" customHeight="1">
      <c r="A242" s="5" t="s">
        <v>1533</v>
      </c>
      <c r="B242" s="5" t="s">
        <v>346</v>
      </c>
      <c r="C242" s="5" t="s">
        <v>846</v>
      </c>
      <c r="D242" s="5" t="s">
        <v>452</v>
      </c>
      <c r="E242" s="5" t="s">
        <v>317</v>
      </c>
      <c r="F242" s="5" t="s">
        <v>317</v>
      </c>
      <c r="G242" s="5" t="s">
        <v>317</v>
      </c>
      <c r="H242" s="5" t="s">
        <v>317</v>
      </c>
      <c r="I242" s="5" t="s">
        <v>317</v>
      </c>
      <c r="J242" s="5" t="s">
        <v>317</v>
      </c>
      <c r="K242" s="5" t="s">
        <v>317</v>
      </c>
      <c r="L242" s="5" t="s">
        <v>317</v>
      </c>
      <c r="M242" s="5" t="s">
        <v>317</v>
      </c>
      <c r="N242" s="5" t="s">
        <v>405</v>
      </c>
    </row>
    <row r="243" ht="15.75" customHeight="1">
      <c r="A243" s="5" t="s">
        <v>1534</v>
      </c>
      <c r="B243" s="5" t="s">
        <v>542</v>
      </c>
      <c r="C243" s="5" t="s">
        <v>337</v>
      </c>
      <c r="D243" s="5" t="s">
        <v>314</v>
      </c>
      <c r="E243" s="5" t="s">
        <v>873</v>
      </c>
      <c r="F243" s="5" t="s">
        <v>452</v>
      </c>
      <c r="G243" s="5" t="s">
        <v>452</v>
      </c>
      <c r="H243" s="5" t="s">
        <v>452</v>
      </c>
      <c r="I243" s="5" t="s">
        <v>344</v>
      </c>
      <c r="J243" s="5" t="s">
        <v>873</v>
      </c>
      <c r="K243" s="5" t="s">
        <v>346</v>
      </c>
      <c r="L243" s="5" t="s">
        <v>351</v>
      </c>
      <c r="M243" s="5" t="s">
        <v>846</v>
      </c>
      <c r="N243" s="5" t="s">
        <v>2075</v>
      </c>
    </row>
    <row r="244" ht="15.75" customHeight="1">
      <c r="A244" s="5" t="s">
        <v>1536</v>
      </c>
      <c r="B244" s="5" t="s">
        <v>346</v>
      </c>
      <c r="C244" s="5" t="s">
        <v>452</v>
      </c>
      <c r="D244" s="5" t="s">
        <v>317</v>
      </c>
      <c r="E244" s="5" t="s">
        <v>317</v>
      </c>
      <c r="F244" s="5" t="s">
        <v>317</v>
      </c>
      <c r="G244" s="5" t="s">
        <v>317</v>
      </c>
      <c r="H244" s="5" t="s">
        <v>317</v>
      </c>
      <c r="I244" s="5" t="s">
        <v>317</v>
      </c>
      <c r="J244" s="5" t="s">
        <v>317</v>
      </c>
      <c r="K244" s="5" t="s">
        <v>317</v>
      </c>
      <c r="L244" s="5" t="s">
        <v>318</v>
      </c>
      <c r="M244" s="5" t="s">
        <v>319</v>
      </c>
      <c r="N244" s="5" t="s">
        <v>348</v>
      </c>
    </row>
    <row r="245" ht="15.75" customHeight="1">
      <c r="A245" s="5" t="s">
        <v>1537</v>
      </c>
      <c r="B245" s="5" t="s">
        <v>379</v>
      </c>
      <c r="C245" s="5" t="s">
        <v>483</v>
      </c>
      <c r="D245" s="5" t="s">
        <v>1369</v>
      </c>
      <c r="E245" s="5" t="s">
        <v>319</v>
      </c>
      <c r="F245" s="5" t="s">
        <v>317</v>
      </c>
      <c r="G245" s="5" t="s">
        <v>317</v>
      </c>
      <c r="H245" s="5" t="s">
        <v>344</v>
      </c>
      <c r="I245" s="5" t="s">
        <v>401</v>
      </c>
      <c r="J245" s="5" t="s">
        <v>319</v>
      </c>
      <c r="K245" s="5" t="s">
        <v>317</v>
      </c>
      <c r="L245" s="5" t="s">
        <v>319</v>
      </c>
      <c r="M245" s="5" t="s">
        <v>847</v>
      </c>
      <c r="N245" s="5" t="s">
        <v>2076</v>
      </c>
    </row>
    <row r="246" ht="15.75" customHeight="1">
      <c r="A246" s="5" t="s">
        <v>1546</v>
      </c>
      <c r="B246" s="5" t="s">
        <v>930</v>
      </c>
      <c r="C246" s="5" t="s">
        <v>939</v>
      </c>
      <c r="D246" s="5" t="s">
        <v>871</v>
      </c>
      <c r="E246" s="5" t="s">
        <v>317</v>
      </c>
      <c r="F246" s="5" t="s">
        <v>317</v>
      </c>
      <c r="G246" s="5" t="s">
        <v>317</v>
      </c>
      <c r="H246" s="5" t="s">
        <v>318</v>
      </c>
      <c r="I246" s="5" t="s">
        <v>317</v>
      </c>
      <c r="J246" s="5" t="s">
        <v>317</v>
      </c>
      <c r="K246" s="5" t="s">
        <v>870</v>
      </c>
      <c r="L246" s="5" t="s">
        <v>318</v>
      </c>
      <c r="M246" s="5" t="s">
        <v>319</v>
      </c>
      <c r="N246" s="5" t="s">
        <v>376</v>
      </c>
    </row>
    <row r="247" ht="15.75" customHeight="1">
      <c r="A247" s="5" t="s">
        <v>1547</v>
      </c>
      <c r="B247" s="5" t="s">
        <v>317</v>
      </c>
      <c r="C247" s="5" t="s">
        <v>317</v>
      </c>
      <c r="D247" s="5" t="s">
        <v>317</v>
      </c>
      <c r="E247" s="5" t="s">
        <v>317</v>
      </c>
      <c r="F247" s="5" t="s">
        <v>317</v>
      </c>
      <c r="G247" s="5" t="s">
        <v>318</v>
      </c>
      <c r="H247" s="5" t="s">
        <v>317</v>
      </c>
      <c r="I247" s="5" t="s">
        <v>317</v>
      </c>
      <c r="J247" s="5" t="s">
        <v>317</v>
      </c>
      <c r="K247" s="5" t="s">
        <v>317</v>
      </c>
      <c r="L247" s="5" t="s">
        <v>317</v>
      </c>
      <c r="M247" s="5" t="s">
        <v>318</v>
      </c>
      <c r="N247" s="5" t="s">
        <v>319</v>
      </c>
    </row>
    <row r="248" ht="15.75" customHeight="1">
      <c r="A248" s="5" t="s">
        <v>1548</v>
      </c>
      <c r="B248" s="5" t="s">
        <v>404</v>
      </c>
      <c r="C248" s="5" t="s">
        <v>355</v>
      </c>
      <c r="D248" s="5" t="s">
        <v>873</v>
      </c>
      <c r="E248" s="5" t="s">
        <v>317</v>
      </c>
      <c r="F248" s="5" t="s">
        <v>317</v>
      </c>
      <c r="G248" s="5" t="s">
        <v>317</v>
      </c>
      <c r="H248" s="5" t="s">
        <v>318</v>
      </c>
      <c r="I248" s="5" t="s">
        <v>317</v>
      </c>
      <c r="J248" s="5" t="s">
        <v>317</v>
      </c>
      <c r="K248" s="5" t="s">
        <v>451</v>
      </c>
      <c r="L248" s="5" t="s">
        <v>319</v>
      </c>
      <c r="M248" s="5" t="s">
        <v>317</v>
      </c>
      <c r="N248" s="5" t="s">
        <v>296</v>
      </c>
    </row>
    <row r="249" ht="15.75" customHeight="1">
      <c r="A249" s="5" t="s">
        <v>1549</v>
      </c>
      <c r="B249" s="5" t="s">
        <v>993</v>
      </c>
      <c r="C249" s="5" t="s">
        <v>341</v>
      </c>
      <c r="D249" s="5" t="s">
        <v>934</v>
      </c>
      <c r="E249" s="5" t="s">
        <v>317</v>
      </c>
      <c r="F249" s="5" t="s">
        <v>317</v>
      </c>
      <c r="G249" s="5" t="s">
        <v>317</v>
      </c>
      <c r="H249" s="5" t="s">
        <v>317</v>
      </c>
      <c r="I249" s="5" t="s">
        <v>318</v>
      </c>
      <c r="J249" s="5" t="s">
        <v>317</v>
      </c>
      <c r="K249" s="5" t="s">
        <v>350</v>
      </c>
      <c r="L249" s="5" t="s">
        <v>317</v>
      </c>
      <c r="M249" s="5" t="s">
        <v>401</v>
      </c>
      <c r="N249" s="5" t="s">
        <v>2077</v>
      </c>
    </row>
    <row r="250" ht="15.75" customHeight="1">
      <c r="A250" s="5" t="s">
        <v>1551</v>
      </c>
      <c r="B250" s="5" t="s">
        <v>317</v>
      </c>
      <c r="C250" s="5" t="s">
        <v>317</v>
      </c>
      <c r="D250" s="5" t="s">
        <v>317</v>
      </c>
      <c r="E250" s="5" t="s">
        <v>317</v>
      </c>
      <c r="F250" s="5" t="s">
        <v>317</v>
      </c>
      <c r="G250" s="5" t="s">
        <v>317</v>
      </c>
      <c r="H250" s="5" t="s">
        <v>317</v>
      </c>
      <c r="I250" s="5" t="s">
        <v>317</v>
      </c>
      <c r="J250" s="5" t="s">
        <v>317</v>
      </c>
      <c r="K250" s="5" t="s">
        <v>317</v>
      </c>
      <c r="L250" s="5" t="s">
        <v>317</v>
      </c>
      <c r="M250" s="5" t="s">
        <v>317</v>
      </c>
      <c r="N250" s="5" t="s">
        <v>317</v>
      </c>
    </row>
    <row r="251" ht="15.75" customHeight="1">
      <c r="A251" s="5" t="s">
        <v>1552</v>
      </c>
      <c r="B251" s="5" t="s">
        <v>2078</v>
      </c>
      <c r="C251" s="5" t="s">
        <v>2079</v>
      </c>
      <c r="D251" s="5" t="s">
        <v>2080</v>
      </c>
      <c r="E251" s="5" t="s">
        <v>309</v>
      </c>
      <c r="F251" s="5" t="s">
        <v>882</v>
      </c>
      <c r="G251" s="5" t="s">
        <v>1010</v>
      </c>
      <c r="H251" s="5" t="s">
        <v>939</v>
      </c>
      <c r="I251" s="5" t="s">
        <v>871</v>
      </c>
      <c r="J251" s="5" t="s">
        <v>296</v>
      </c>
      <c r="K251" s="5" t="s">
        <v>957</v>
      </c>
      <c r="L251" s="5" t="s">
        <v>517</v>
      </c>
      <c r="M251" s="5" t="s">
        <v>600</v>
      </c>
      <c r="N251" s="5" t="s">
        <v>2081</v>
      </c>
    </row>
    <row r="252" ht="15.75" customHeight="1">
      <c r="A252" s="5" t="s">
        <v>1564</v>
      </c>
      <c r="B252" s="5" t="s">
        <v>2082</v>
      </c>
      <c r="C252" s="5" t="s">
        <v>2083</v>
      </c>
      <c r="D252" s="5" t="s">
        <v>2084</v>
      </c>
      <c r="E252" s="5" t="s">
        <v>2085</v>
      </c>
      <c r="F252" s="5" t="s">
        <v>2086</v>
      </c>
      <c r="G252" s="5" t="s">
        <v>2087</v>
      </c>
      <c r="H252" s="5" t="s">
        <v>2088</v>
      </c>
      <c r="I252" s="5" t="s">
        <v>2089</v>
      </c>
      <c r="J252" s="5" t="s">
        <v>2090</v>
      </c>
      <c r="K252" s="5" t="s">
        <v>2091</v>
      </c>
      <c r="L252" s="5" t="s">
        <v>2092</v>
      </c>
      <c r="M252" s="5" t="s">
        <v>2093</v>
      </c>
      <c r="N252" s="5" t="s">
        <v>2094</v>
      </c>
    </row>
    <row r="253" ht="15.75" customHeight="1"/>
    <row r="254" ht="15.75" customHeight="1">
      <c r="A254" s="5" t="s">
        <v>1577</v>
      </c>
    </row>
    <row r="255" ht="15.75" customHeight="1">
      <c r="A255" s="5" t="s">
        <v>2095</v>
      </c>
    </row>
    <row r="256" ht="15.75" customHeight="1">
      <c r="A256" s="5" t="s">
        <v>1579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B1:N1"/>
    <mergeCell ref="B2:N2"/>
    <mergeCell ref="A253:N253"/>
    <mergeCell ref="A254:N254"/>
    <mergeCell ref="A255:N255"/>
    <mergeCell ref="A256:N25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0.1" defaultRowHeight="15.0"/>
  <sheetData>
    <row r="1">
      <c r="A1" s="5" t="s">
        <v>4</v>
      </c>
      <c r="B1" s="5" t="s">
        <v>5</v>
      </c>
    </row>
    <row r="2">
      <c r="B2" s="5" t="s">
        <v>2096</v>
      </c>
    </row>
    <row r="3"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5" t="s">
        <v>17</v>
      </c>
      <c r="M3" s="5" t="s">
        <v>18</v>
      </c>
      <c r="N3" s="5" t="s">
        <v>19</v>
      </c>
    </row>
    <row r="4">
      <c r="A4" s="5" t="s">
        <v>20</v>
      </c>
      <c r="B4" s="5" t="s">
        <v>401</v>
      </c>
      <c r="C4" s="5" t="s">
        <v>346</v>
      </c>
      <c r="D4" s="5" t="s">
        <v>870</v>
      </c>
      <c r="E4" s="5" t="s">
        <v>1188</v>
      </c>
      <c r="F4" s="5" t="s">
        <v>451</v>
      </c>
      <c r="G4" s="5" t="s">
        <v>351</v>
      </c>
      <c r="H4" s="5" t="s">
        <v>870</v>
      </c>
      <c r="I4" s="5" t="s">
        <v>452</v>
      </c>
      <c r="J4" s="5" t="s">
        <v>298</v>
      </c>
      <c r="K4" s="5" t="s">
        <v>298</v>
      </c>
      <c r="L4" s="5" t="s">
        <v>846</v>
      </c>
      <c r="M4" s="5" t="s">
        <v>298</v>
      </c>
      <c r="N4" s="5" t="s">
        <v>33</v>
      </c>
    </row>
    <row r="5">
      <c r="A5" s="5" t="s">
        <v>34</v>
      </c>
      <c r="B5" s="5" t="s">
        <v>2097</v>
      </c>
      <c r="C5" s="5" t="s">
        <v>2098</v>
      </c>
      <c r="D5" s="5" t="s">
        <v>2099</v>
      </c>
      <c r="E5" s="5" t="s">
        <v>2100</v>
      </c>
      <c r="F5" s="5" t="s">
        <v>2101</v>
      </c>
      <c r="G5" s="5" t="s">
        <v>2102</v>
      </c>
      <c r="H5" s="5" t="s">
        <v>2103</v>
      </c>
      <c r="I5" s="5" t="s">
        <v>2104</v>
      </c>
      <c r="J5" s="5" t="s">
        <v>2105</v>
      </c>
      <c r="K5" s="5" t="s">
        <v>2106</v>
      </c>
      <c r="L5" s="5" t="s">
        <v>2107</v>
      </c>
      <c r="M5" s="5" t="s">
        <v>2108</v>
      </c>
      <c r="N5" s="5" t="s">
        <v>33</v>
      </c>
    </row>
    <row r="6">
      <c r="A6" s="5" t="s">
        <v>47</v>
      </c>
      <c r="B6" s="5" t="s">
        <v>2109</v>
      </c>
      <c r="C6" s="5" t="s">
        <v>529</v>
      </c>
      <c r="D6" s="5" t="s">
        <v>2110</v>
      </c>
      <c r="E6" s="5" t="s">
        <v>2111</v>
      </c>
      <c r="F6" s="5" t="s">
        <v>1498</v>
      </c>
      <c r="G6" s="5" t="s">
        <v>2112</v>
      </c>
      <c r="H6" s="5" t="s">
        <v>602</v>
      </c>
      <c r="I6" s="5" t="s">
        <v>1906</v>
      </c>
      <c r="J6" s="5" t="s">
        <v>1793</v>
      </c>
      <c r="K6" s="5" t="s">
        <v>2113</v>
      </c>
      <c r="L6" s="5" t="s">
        <v>2114</v>
      </c>
      <c r="M6" s="5" t="s">
        <v>2115</v>
      </c>
      <c r="N6" s="5" t="s">
        <v>33</v>
      </c>
    </row>
    <row r="7">
      <c r="A7" s="5" t="s">
        <v>60</v>
      </c>
      <c r="B7" s="5" t="s">
        <v>2116</v>
      </c>
      <c r="C7" s="5" t="s">
        <v>2117</v>
      </c>
      <c r="D7" s="5" t="s">
        <v>2118</v>
      </c>
      <c r="E7" s="5" t="s">
        <v>2119</v>
      </c>
      <c r="F7" s="5" t="s">
        <v>2120</v>
      </c>
      <c r="G7" s="5" t="s">
        <v>2121</v>
      </c>
      <c r="H7" s="5" t="s">
        <v>2122</v>
      </c>
      <c r="I7" s="5" t="s">
        <v>2123</v>
      </c>
      <c r="J7" s="5" t="s">
        <v>2124</v>
      </c>
      <c r="K7" s="5" t="s">
        <v>2125</v>
      </c>
      <c r="L7" s="5" t="s">
        <v>1495</v>
      </c>
      <c r="M7" s="5" t="s">
        <v>2126</v>
      </c>
      <c r="N7" s="5" t="s">
        <v>33</v>
      </c>
    </row>
    <row r="8">
      <c r="A8" s="5" t="s">
        <v>73</v>
      </c>
      <c r="B8" s="5" t="s">
        <v>379</v>
      </c>
      <c r="C8" s="5" t="s">
        <v>1845</v>
      </c>
      <c r="D8" s="5" t="s">
        <v>1924</v>
      </c>
      <c r="E8" s="5" t="s">
        <v>1670</v>
      </c>
      <c r="F8" s="5" t="s">
        <v>588</v>
      </c>
      <c r="G8" s="5" t="s">
        <v>2127</v>
      </c>
      <c r="H8" s="5" t="s">
        <v>1519</v>
      </c>
      <c r="I8" s="5" t="s">
        <v>1519</v>
      </c>
      <c r="J8" s="5" t="s">
        <v>2128</v>
      </c>
      <c r="K8" s="5" t="s">
        <v>1685</v>
      </c>
      <c r="L8" s="5" t="s">
        <v>2129</v>
      </c>
      <c r="M8" s="5" t="s">
        <v>1678</v>
      </c>
      <c r="N8" s="5" t="s">
        <v>33</v>
      </c>
    </row>
    <row r="9">
      <c r="A9" s="5" t="s">
        <v>86</v>
      </c>
      <c r="B9" s="5" t="s">
        <v>940</v>
      </c>
      <c r="C9" s="5" t="s">
        <v>104</v>
      </c>
      <c r="D9" s="5" t="s">
        <v>885</v>
      </c>
      <c r="E9" s="5" t="s">
        <v>1311</v>
      </c>
      <c r="F9" s="5" t="s">
        <v>1822</v>
      </c>
      <c r="G9" s="5" t="s">
        <v>1237</v>
      </c>
      <c r="H9" s="5" t="s">
        <v>1986</v>
      </c>
      <c r="I9" s="5" t="s">
        <v>1048</v>
      </c>
      <c r="J9" s="5" t="s">
        <v>1265</v>
      </c>
      <c r="K9" s="5" t="s">
        <v>333</v>
      </c>
      <c r="L9" s="5" t="s">
        <v>624</v>
      </c>
      <c r="M9" s="5" t="s">
        <v>543</v>
      </c>
      <c r="N9" s="5" t="s">
        <v>33</v>
      </c>
    </row>
    <row r="10">
      <c r="A10" s="5" t="s">
        <v>99</v>
      </c>
      <c r="B10" s="5" t="s">
        <v>318</v>
      </c>
      <c r="C10" s="5" t="s">
        <v>317</v>
      </c>
      <c r="D10" s="5" t="s">
        <v>317</v>
      </c>
      <c r="E10" s="5" t="s">
        <v>451</v>
      </c>
      <c r="F10" s="5" t="s">
        <v>317</v>
      </c>
      <c r="G10" s="5" t="s">
        <v>318</v>
      </c>
      <c r="H10" s="5" t="s">
        <v>317</v>
      </c>
      <c r="I10" s="5" t="s">
        <v>317</v>
      </c>
      <c r="J10" s="5" t="s">
        <v>317</v>
      </c>
      <c r="K10" s="5" t="s">
        <v>317</v>
      </c>
      <c r="L10" s="5" t="s">
        <v>318</v>
      </c>
      <c r="M10" s="5" t="s">
        <v>318</v>
      </c>
      <c r="N10" s="5" t="s">
        <v>33</v>
      </c>
    </row>
    <row r="11">
      <c r="A11" s="5" t="s">
        <v>112</v>
      </c>
      <c r="B11" s="5" t="s">
        <v>319</v>
      </c>
      <c r="C11" s="5" t="s">
        <v>344</v>
      </c>
      <c r="D11" s="5" t="s">
        <v>351</v>
      </c>
      <c r="E11" s="5" t="s">
        <v>404</v>
      </c>
      <c r="F11" s="5" t="s">
        <v>849</v>
      </c>
      <c r="G11" s="5" t="s">
        <v>358</v>
      </c>
      <c r="H11" s="5" t="s">
        <v>356</v>
      </c>
      <c r="I11" s="5" t="s">
        <v>348</v>
      </c>
      <c r="J11" s="5" t="s">
        <v>345</v>
      </c>
      <c r="K11" s="5" t="s">
        <v>405</v>
      </c>
      <c r="L11" s="5" t="s">
        <v>846</v>
      </c>
      <c r="M11" s="5" t="s">
        <v>1076</v>
      </c>
      <c r="N11" s="5" t="s">
        <v>33</v>
      </c>
    </row>
    <row r="12">
      <c r="A12" s="5" t="s">
        <v>124</v>
      </c>
      <c r="B12" s="5" t="s">
        <v>2130</v>
      </c>
      <c r="C12" s="5" t="s">
        <v>1103</v>
      </c>
      <c r="D12" s="5" t="s">
        <v>2131</v>
      </c>
      <c r="E12" s="5" t="s">
        <v>446</v>
      </c>
      <c r="F12" s="5" t="s">
        <v>2131</v>
      </c>
      <c r="G12" s="5" t="s">
        <v>1181</v>
      </c>
      <c r="H12" s="5" t="s">
        <v>637</v>
      </c>
      <c r="I12" s="5" t="s">
        <v>1783</v>
      </c>
      <c r="J12" s="5" t="s">
        <v>1692</v>
      </c>
      <c r="K12" s="5" t="s">
        <v>1518</v>
      </c>
      <c r="L12" s="5" t="s">
        <v>1262</v>
      </c>
      <c r="M12" s="5" t="s">
        <v>2132</v>
      </c>
      <c r="N12" s="5" t="s">
        <v>33</v>
      </c>
    </row>
    <row r="13">
      <c r="A13" s="5" t="s">
        <v>137</v>
      </c>
      <c r="B13" s="5" t="s">
        <v>2133</v>
      </c>
      <c r="C13" s="5" t="s">
        <v>2134</v>
      </c>
      <c r="D13" s="5" t="s">
        <v>2135</v>
      </c>
      <c r="E13" s="5" t="s">
        <v>2136</v>
      </c>
      <c r="F13" s="5" t="s">
        <v>2137</v>
      </c>
      <c r="G13" s="5" t="s">
        <v>2109</v>
      </c>
      <c r="H13" s="5" t="s">
        <v>2138</v>
      </c>
      <c r="I13" s="5" t="s">
        <v>522</v>
      </c>
      <c r="J13" s="5" t="s">
        <v>522</v>
      </c>
      <c r="K13" s="5" t="s">
        <v>1812</v>
      </c>
      <c r="L13" s="5" t="s">
        <v>2139</v>
      </c>
      <c r="M13" s="5" t="s">
        <v>1301</v>
      </c>
      <c r="N13" s="5" t="s">
        <v>33</v>
      </c>
    </row>
    <row r="14">
      <c r="A14" s="5" t="s">
        <v>150</v>
      </c>
      <c r="B14" s="5" t="s">
        <v>2140</v>
      </c>
      <c r="C14" s="5" t="s">
        <v>2141</v>
      </c>
      <c r="D14" s="5" t="s">
        <v>2142</v>
      </c>
      <c r="E14" s="5" t="s">
        <v>2143</v>
      </c>
      <c r="F14" s="5" t="s">
        <v>2144</v>
      </c>
      <c r="G14" s="5" t="s">
        <v>2145</v>
      </c>
      <c r="H14" s="5" t="s">
        <v>2146</v>
      </c>
      <c r="I14" s="5" t="s">
        <v>2147</v>
      </c>
      <c r="J14" s="5" t="s">
        <v>2148</v>
      </c>
      <c r="K14" s="5" t="s">
        <v>2149</v>
      </c>
      <c r="L14" s="5" t="s">
        <v>2150</v>
      </c>
      <c r="M14" s="5" t="s">
        <v>2151</v>
      </c>
      <c r="N14" s="5" t="s">
        <v>33</v>
      </c>
    </row>
    <row r="15">
      <c r="A15" s="5" t="s">
        <v>163</v>
      </c>
      <c r="B15" s="5" t="s">
        <v>1634</v>
      </c>
      <c r="C15" s="5" t="s">
        <v>2152</v>
      </c>
      <c r="D15" s="5" t="s">
        <v>1028</v>
      </c>
      <c r="E15" s="5" t="s">
        <v>1942</v>
      </c>
      <c r="F15" s="5" t="s">
        <v>1631</v>
      </c>
      <c r="G15" s="5" t="s">
        <v>942</v>
      </c>
      <c r="H15" s="5" t="s">
        <v>637</v>
      </c>
      <c r="I15" s="5" t="s">
        <v>546</v>
      </c>
      <c r="J15" s="5" t="s">
        <v>562</v>
      </c>
      <c r="K15" s="5" t="s">
        <v>1177</v>
      </c>
      <c r="L15" s="5" t="s">
        <v>1102</v>
      </c>
      <c r="M15" s="5" t="s">
        <v>2153</v>
      </c>
      <c r="N15" s="5" t="s">
        <v>33</v>
      </c>
    </row>
    <row r="16">
      <c r="A16" s="5" t="s">
        <v>176</v>
      </c>
      <c r="B16" s="5" t="s">
        <v>2075</v>
      </c>
      <c r="C16" s="5" t="s">
        <v>594</v>
      </c>
      <c r="D16" s="5" t="s">
        <v>1251</v>
      </c>
      <c r="E16" s="5" t="s">
        <v>2154</v>
      </c>
      <c r="F16" s="5" t="s">
        <v>886</v>
      </c>
      <c r="G16" s="5" t="s">
        <v>1177</v>
      </c>
      <c r="H16" s="5" t="s">
        <v>1520</v>
      </c>
      <c r="I16" s="5" t="s">
        <v>638</v>
      </c>
      <c r="J16" s="5" t="s">
        <v>1529</v>
      </c>
      <c r="K16" s="5" t="s">
        <v>1952</v>
      </c>
      <c r="L16" s="5" t="s">
        <v>2155</v>
      </c>
      <c r="M16" s="5" t="s">
        <v>2156</v>
      </c>
      <c r="N16" s="5" t="s">
        <v>33</v>
      </c>
    </row>
    <row r="17">
      <c r="A17" s="5" t="s">
        <v>189</v>
      </c>
      <c r="B17" s="5" t="s">
        <v>939</v>
      </c>
      <c r="C17" s="5" t="s">
        <v>2157</v>
      </c>
      <c r="D17" s="5" t="s">
        <v>2158</v>
      </c>
      <c r="E17" s="5" t="s">
        <v>2159</v>
      </c>
      <c r="F17" s="5" t="s">
        <v>1796</v>
      </c>
      <c r="G17" s="5" t="s">
        <v>1800</v>
      </c>
      <c r="H17" s="5" t="s">
        <v>2073</v>
      </c>
      <c r="I17" s="5" t="s">
        <v>436</v>
      </c>
      <c r="J17" s="5" t="s">
        <v>2160</v>
      </c>
      <c r="K17" s="5" t="s">
        <v>962</v>
      </c>
      <c r="L17" s="5" t="s">
        <v>2161</v>
      </c>
      <c r="M17" s="5" t="s">
        <v>494</v>
      </c>
      <c r="N17" s="5" t="s">
        <v>33</v>
      </c>
    </row>
    <row r="18">
      <c r="A18" s="5" t="s">
        <v>202</v>
      </c>
      <c r="B18" s="5" t="s">
        <v>1175</v>
      </c>
      <c r="C18" s="5" t="s">
        <v>968</v>
      </c>
      <c r="D18" s="5" t="s">
        <v>2162</v>
      </c>
      <c r="E18" s="5" t="s">
        <v>2163</v>
      </c>
      <c r="F18" s="5" t="s">
        <v>1293</v>
      </c>
      <c r="G18" s="5" t="s">
        <v>2164</v>
      </c>
      <c r="H18" s="5" t="s">
        <v>1914</v>
      </c>
      <c r="I18" s="5" t="s">
        <v>1822</v>
      </c>
      <c r="J18" s="5" t="s">
        <v>603</v>
      </c>
      <c r="K18" s="5" t="s">
        <v>2165</v>
      </c>
      <c r="L18" s="5" t="s">
        <v>2166</v>
      </c>
      <c r="M18" s="5" t="s">
        <v>2167</v>
      </c>
      <c r="N18" s="5" t="s">
        <v>33</v>
      </c>
    </row>
    <row r="19">
      <c r="A19" s="5" t="s">
        <v>215</v>
      </c>
      <c r="B19" s="5" t="s">
        <v>1077</v>
      </c>
      <c r="C19" s="5" t="s">
        <v>1045</v>
      </c>
      <c r="D19" s="5" t="s">
        <v>360</v>
      </c>
      <c r="E19" s="5" t="s">
        <v>1009</v>
      </c>
      <c r="F19" s="5" t="s">
        <v>934</v>
      </c>
      <c r="G19" s="5" t="s">
        <v>338</v>
      </c>
      <c r="H19" s="5" t="s">
        <v>926</v>
      </c>
      <c r="I19" s="5" t="s">
        <v>850</v>
      </c>
      <c r="J19" s="5" t="s">
        <v>871</v>
      </c>
      <c r="K19" s="5" t="s">
        <v>1241</v>
      </c>
      <c r="L19" s="5" t="s">
        <v>2168</v>
      </c>
      <c r="M19" s="5" t="s">
        <v>2169</v>
      </c>
      <c r="N19" s="5" t="s">
        <v>33</v>
      </c>
    </row>
    <row r="20">
      <c r="A20" s="5" t="s">
        <v>228</v>
      </c>
      <c r="B20" s="5" t="s">
        <v>2073</v>
      </c>
      <c r="C20" s="5" t="s">
        <v>881</v>
      </c>
      <c r="D20" s="5" t="s">
        <v>939</v>
      </c>
      <c r="E20" s="5" t="s">
        <v>1451</v>
      </c>
      <c r="F20" s="5" t="s">
        <v>296</v>
      </c>
      <c r="G20" s="5" t="s">
        <v>338</v>
      </c>
      <c r="H20" s="5" t="s">
        <v>309</v>
      </c>
      <c r="I20" s="5" t="s">
        <v>934</v>
      </c>
      <c r="J20" s="5" t="s">
        <v>871</v>
      </c>
      <c r="K20" s="5" t="s">
        <v>884</v>
      </c>
      <c r="L20" s="5" t="s">
        <v>1468</v>
      </c>
      <c r="M20" s="5" t="s">
        <v>542</v>
      </c>
      <c r="N20" s="5" t="s">
        <v>33</v>
      </c>
    </row>
    <row r="21" ht="15.75" customHeight="1">
      <c r="A21" s="5" t="s">
        <v>241</v>
      </c>
      <c r="B21" s="5" t="s">
        <v>355</v>
      </c>
      <c r="C21" s="5" t="s">
        <v>349</v>
      </c>
      <c r="D21" s="5" t="s">
        <v>297</v>
      </c>
      <c r="E21" s="5" t="s">
        <v>896</v>
      </c>
      <c r="F21" s="5" t="s">
        <v>939</v>
      </c>
      <c r="G21" s="5" t="s">
        <v>882</v>
      </c>
      <c r="H21" s="5" t="s">
        <v>1077</v>
      </c>
      <c r="I21" s="5" t="s">
        <v>850</v>
      </c>
      <c r="J21" s="5" t="s">
        <v>1187</v>
      </c>
      <c r="K21" s="5" t="s">
        <v>311</v>
      </c>
      <c r="L21" s="5" t="s">
        <v>889</v>
      </c>
      <c r="M21" s="5" t="s">
        <v>934</v>
      </c>
      <c r="N21" s="5" t="s">
        <v>33</v>
      </c>
    </row>
    <row r="22" ht="15.75" customHeight="1">
      <c r="A22" s="5" t="s">
        <v>254</v>
      </c>
      <c r="B22" s="5" t="s">
        <v>926</v>
      </c>
      <c r="C22" s="5" t="s">
        <v>932</v>
      </c>
      <c r="D22" s="5" t="s">
        <v>1367</v>
      </c>
      <c r="E22" s="5" t="s">
        <v>1986</v>
      </c>
      <c r="F22" s="5" t="s">
        <v>1310</v>
      </c>
      <c r="G22" s="5" t="s">
        <v>993</v>
      </c>
      <c r="H22" s="5" t="s">
        <v>311</v>
      </c>
      <c r="I22" s="5" t="s">
        <v>1078</v>
      </c>
      <c r="J22" s="5" t="s">
        <v>404</v>
      </c>
      <c r="K22" s="5" t="s">
        <v>1044</v>
      </c>
      <c r="L22" s="5" t="s">
        <v>1529</v>
      </c>
      <c r="M22" s="5" t="s">
        <v>1634</v>
      </c>
      <c r="N22" s="5" t="s">
        <v>33</v>
      </c>
    </row>
    <row r="23" ht="15.75" customHeight="1">
      <c r="A23" s="5" t="s">
        <v>267</v>
      </c>
      <c r="B23" s="5" t="s">
        <v>2170</v>
      </c>
      <c r="C23" s="5" t="s">
        <v>2171</v>
      </c>
      <c r="D23" s="5" t="s">
        <v>2172</v>
      </c>
      <c r="E23" s="5" t="s">
        <v>2173</v>
      </c>
      <c r="F23" s="5" t="s">
        <v>2174</v>
      </c>
      <c r="G23" s="5" t="s">
        <v>2175</v>
      </c>
      <c r="H23" s="5" t="s">
        <v>2176</v>
      </c>
      <c r="I23" s="5" t="s">
        <v>2177</v>
      </c>
      <c r="J23" s="5" t="s">
        <v>2178</v>
      </c>
      <c r="K23" s="5" t="s">
        <v>2179</v>
      </c>
      <c r="L23" s="5" t="s">
        <v>2180</v>
      </c>
      <c r="M23" s="5" t="s">
        <v>2181</v>
      </c>
      <c r="N23" s="5" t="s">
        <v>33</v>
      </c>
    </row>
    <row r="24" ht="15.75" customHeight="1">
      <c r="A24" s="5" t="s">
        <v>280</v>
      </c>
      <c r="B24" s="5" t="s">
        <v>2182</v>
      </c>
      <c r="C24" s="5" t="s">
        <v>2183</v>
      </c>
      <c r="D24" s="5" t="s">
        <v>2184</v>
      </c>
      <c r="E24" s="5" t="s">
        <v>2185</v>
      </c>
      <c r="F24" s="5" t="s">
        <v>2186</v>
      </c>
      <c r="G24" s="5" t="s">
        <v>2187</v>
      </c>
      <c r="H24" s="5" t="s">
        <v>2188</v>
      </c>
      <c r="I24" s="5" t="s">
        <v>2189</v>
      </c>
      <c r="J24" s="5" t="s">
        <v>2190</v>
      </c>
      <c r="K24" s="5" t="s">
        <v>2191</v>
      </c>
      <c r="L24" s="5" t="s">
        <v>2192</v>
      </c>
      <c r="M24" s="5" t="s">
        <v>2193</v>
      </c>
      <c r="N24" s="5" t="s">
        <v>33</v>
      </c>
    </row>
    <row r="25" ht="15.75" customHeight="1">
      <c r="A25" s="5" t="s">
        <v>293</v>
      </c>
      <c r="B25" s="5" t="s">
        <v>317</v>
      </c>
      <c r="C25" s="5" t="s">
        <v>451</v>
      </c>
      <c r="D25" s="5" t="s">
        <v>401</v>
      </c>
      <c r="E25" s="5" t="s">
        <v>451</v>
      </c>
      <c r="F25" s="5" t="s">
        <v>401</v>
      </c>
      <c r="G25" s="5" t="s">
        <v>317</v>
      </c>
      <c r="H25" s="5" t="s">
        <v>451</v>
      </c>
      <c r="I25" s="5" t="s">
        <v>317</v>
      </c>
      <c r="J25" s="5" t="s">
        <v>317</v>
      </c>
      <c r="K25" s="5" t="s">
        <v>317</v>
      </c>
      <c r="L25" s="5" t="s">
        <v>319</v>
      </c>
      <c r="M25" s="5" t="s">
        <v>318</v>
      </c>
      <c r="N25" s="5" t="s">
        <v>33</v>
      </c>
    </row>
    <row r="26" ht="15.75" customHeight="1">
      <c r="A26" s="5" t="s">
        <v>306</v>
      </c>
      <c r="B26" s="5" t="s">
        <v>317</v>
      </c>
      <c r="C26" s="5" t="s">
        <v>317</v>
      </c>
      <c r="D26" s="5" t="s">
        <v>317</v>
      </c>
      <c r="E26" s="5" t="s">
        <v>317</v>
      </c>
      <c r="F26" s="5" t="s">
        <v>317</v>
      </c>
      <c r="G26" s="5" t="s">
        <v>318</v>
      </c>
      <c r="H26" s="5" t="s">
        <v>317</v>
      </c>
      <c r="I26" s="5" t="s">
        <v>317</v>
      </c>
      <c r="J26" s="5" t="s">
        <v>317</v>
      </c>
      <c r="K26" s="5" t="s">
        <v>317</v>
      </c>
      <c r="L26" s="5" t="s">
        <v>319</v>
      </c>
      <c r="M26" s="5" t="s">
        <v>451</v>
      </c>
      <c r="N26" s="5" t="s">
        <v>33</v>
      </c>
    </row>
    <row r="27" ht="15.75" customHeight="1">
      <c r="A27" s="5" t="s">
        <v>316</v>
      </c>
      <c r="B27" s="5" t="s">
        <v>317</v>
      </c>
      <c r="C27" s="5" t="s">
        <v>317</v>
      </c>
      <c r="D27" s="5" t="s">
        <v>317</v>
      </c>
      <c r="E27" s="5" t="s">
        <v>317</v>
      </c>
      <c r="F27" s="5" t="s">
        <v>317</v>
      </c>
      <c r="G27" s="5" t="s">
        <v>317</v>
      </c>
      <c r="H27" s="5" t="s">
        <v>317</v>
      </c>
      <c r="I27" s="5" t="s">
        <v>317</v>
      </c>
      <c r="J27" s="5" t="s">
        <v>317</v>
      </c>
      <c r="K27" s="5" t="s">
        <v>317</v>
      </c>
      <c r="L27" s="5" t="s">
        <v>317</v>
      </c>
      <c r="M27" s="5" t="s">
        <v>317</v>
      </c>
      <c r="N27" s="5" t="s">
        <v>33</v>
      </c>
    </row>
    <row r="28" ht="15.75" customHeight="1">
      <c r="A28" s="5" t="s">
        <v>320</v>
      </c>
      <c r="B28" s="5" t="s">
        <v>317</v>
      </c>
      <c r="C28" s="5" t="s">
        <v>359</v>
      </c>
      <c r="D28" s="5" t="s">
        <v>356</v>
      </c>
      <c r="E28" s="5" t="s">
        <v>305</v>
      </c>
      <c r="F28" s="5" t="s">
        <v>1187</v>
      </c>
      <c r="G28" s="5" t="s">
        <v>1260</v>
      </c>
      <c r="H28" s="5" t="s">
        <v>305</v>
      </c>
      <c r="I28" s="5" t="s">
        <v>401</v>
      </c>
      <c r="J28" s="5" t="s">
        <v>350</v>
      </c>
      <c r="K28" s="5" t="s">
        <v>294</v>
      </c>
      <c r="L28" s="5" t="s">
        <v>404</v>
      </c>
      <c r="M28" s="5" t="s">
        <v>338</v>
      </c>
      <c r="N28" s="5" t="s">
        <v>33</v>
      </c>
    </row>
    <row r="29" ht="15.75" customHeight="1">
      <c r="A29" s="5" t="s">
        <v>332</v>
      </c>
      <c r="B29" s="5" t="s">
        <v>317</v>
      </c>
      <c r="C29" s="5" t="s">
        <v>318</v>
      </c>
      <c r="D29" s="5" t="s">
        <v>401</v>
      </c>
      <c r="E29" s="5" t="s">
        <v>451</v>
      </c>
      <c r="F29" s="5" t="s">
        <v>451</v>
      </c>
      <c r="G29" s="5" t="s">
        <v>346</v>
      </c>
      <c r="H29" s="5" t="s">
        <v>850</v>
      </c>
      <c r="I29" s="5" t="s">
        <v>317</v>
      </c>
      <c r="J29" s="5" t="s">
        <v>344</v>
      </c>
      <c r="K29" s="5" t="s">
        <v>930</v>
      </c>
      <c r="L29" s="5" t="s">
        <v>1010</v>
      </c>
      <c r="M29" s="5" t="s">
        <v>934</v>
      </c>
      <c r="N29" s="5" t="s">
        <v>33</v>
      </c>
    </row>
    <row r="30" ht="15.75" customHeight="1">
      <c r="A30" s="5" t="s">
        <v>343</v>
      </c>
      <c r="B30" s="5" t="s">
        <v>317</v>
      </c>
      <c r="C30" s="5" t="s">
        <v>317</v>
      </c>
      <c r="D30" s="5" t="s">
        <v>317</v>
      </c>
      <c r="E30" s="5" t="s">
        <v>317</v>
      </c>
      <c r="F30" s="5" t="s">
        <v>317</v>
      </c>
      <c r="G30" s="5" t="s">
        <v>319</v>
      </c>
      <c r="H30" s="5" t="s">
        <v>317</v>
      </c>
      <c r="I30" s="5" t="s">
        <v>317</v>
      </c>
      <c r="J30" s="5" t="s">
        <v>317</v>
      </c>
      <c r="K30" s="5" t="s">
        <v>317</v>
      </c>
      <c r="L30" s="5" t="s">
        <v>318</v>
      </c>
      <c r="M30" s="5" t="s">
        <v>317</v>
      </c>
      <c r="N30" s="5" t="s">
        <v>33</v>
      </c>
    </row>
    <row r="31" ht="15.75" customHeight="1">
      <c r="A31" s="5" t="s">
        <v>354</v>
      </c>
      <c r="B31" s="5" t="s">
        <v>401</v>
      </c>
      <c r="C31" s="5" t="s">
        <v>451</v>
      </c>
      <c r="D31" s="5" t="s">
        <v>319</v>
      </c>
      <c r="E31" s="5" t="s">
        <v>318</v>
      </c>
      <c r="F31" s="5" t="s">
        <v>401</v>
      </c>
      <c r="G31" s="5" t="s">
        <v>870</v>
      </c>
      <c r="H31" s="5" t="s">
        <v>452</v>
      </c>
      <c r="I31" s="5" t="s">
        <v>452</v>
      </c>
      <c r="J31" s="5" t="s">
        <v>451</v>
      </c>
      <c r="K31" s="5" t="s">
        <v>870</v>
      </c>
      <c r="L31" s="5" t="s">
        <v>847</v>
      </c>
      <c r="M31" s="5" t="s">
        <v>350</v>
      </c>
      <c r="N31" s="5" t="s">
        <v>33</v>
      </c>
    </row>
    <row r="32" ht="15.75" customHeight="1">
      <c r="A32" s="5" t="s">
        <v>363</v>
      </c>
      <c r="B32" s="5" t="s">
        <v>317</v>
      </c>
      <c r="C32" s="5" t="s">
        <v>317</v>
      </c>
      <c r="D32" s="5" t="s">
        <v>318</v>
      </c>
      <c r="E32" s="5" t="s">
        <v>317</v>
      </c>
      <c r="F32" s="5" t="s">
        <v>319</v>
      </c>
      <c r="G32" s="5" t="s">
        <v>317</v>
      </c>
      <c r="H32" s="5" t="s">
        <v>317</v>
      </c>
      <c r="I32" s="5" t="s">
        <v>317</v>
      </c>
      <c r="J32" s="5" t="s">
        <v>317</v>
      </c>
      <c r="K32" s="5" t="s">
        <v>401</v>
      </c>
      <c r="L32" s="5" t="s">
        <v>319</v>
      </c>
      <c r="M32" s="5" t="s">
        <v>451</v>
      </c>
      <c r="N32" s="5" t="s">
        <v>33</v>
      </c>
    </row>
    <row r="33" ht="15.75" customHeight="1">
      <c r="A33" s="5" t="s">
        <v>375</v>
      </c>
      <c r="B33" s="5" t="s">
        <v>344</v>
      </c>
      <c r="C33" s="5" t="s">
        <v>870</v>
      </c>
      <c r="D33" s="5" t="s">
        <v>344</v>
      </c>
      <c r="E33" s="5" t="s">
        <v>873</v>
      </c>
      <c r="F33" s="5" t="s">
        <v>298</v>
      </c>
      <c r="G33" s="5" t="s">
        <v>319</v>
      </c>
      <c r="H33" s="5" t="s">
        <v>870</v>
      </c>
      <c r="I33" s="5" t="s">
        <v>318</v>
      </c>
      <c r="J33" s="5" t="s">
        <v>318</v>
      </c>
      <c r="K33" s="5" t="s">
        <v>346</v>
      </c>
      <c r="L33" s="5" t="s">
        <v>345</v>
      </c>
      <c r="M33" s="5" t="s">
        <v>350</v>
      </c>
      <c r="N33" s="5" t="s">
        <v>33</v>
      </c>
    </row>
    <row r="34" ht="15.75" customHeight="1">
      <c r="A34" s="5" t="s">
        <v>387</v>
      </c>
      <c r="B34" s="5" t="s">
        <v>317</v>
      </c>
      <c r="C34" s="5" t="s">
        <v>319</v>
      </c>
      <c r="D34" s="5" t="s">
        <v>344</v>
      </c>
      <c r="E34" s="5" t="s">
        <v>850</v>
      </c>
      <c r="F34" s="5" t="s">
        <v>344</v>
      </c>
      <c r="G34" s="5" t="s">
        <v>344</v>
      </c>
      <c r="H34" s="5" t="s">
        <v>318</v>
      </c>
      <c r="I34" s="5" t="s">
        <v>317</v>
      </c>
      <c r="J34" s="5" t="s">
        <v>319</v>
      </c>
      <c r="K34" s="5" t="s">
        <v>298</v>
      </c>
      <c r="L34" s="5" t="s">
        <v>452</v>
      </c>
      <c r="M34" s="5" t="s">
        <v>350</v>
      </c>
      <c r="N34" s="5" t="s">
        <v>33</v>
      </c>
    </row>
    <row r="35" ht="15.75" customHeight="1">
      <c r="A35" s="5" t="s">
        <v>400</v>
      </c>
      <c r="B35" s="5" t="s">
        <v>317</v>
      </c>
      <c r="C35" s="5" t="s">
        <v>317</v>
      </c>
      <c r="D35" s="5" t="s">
        <v>317</v>
      </c>
      <c r="E35" s="5" t="s">
        <v>317</v>
      </c>
      <c r="F35" s="5" t="s">
        <v>317</v>
      </c>
      <c r="G35" s="5" t="s">
        <v>317</v>
      </c>
      <c r="H35" s="5" t="s">
        <v>317</v>
      </c>
      <c r="I35" s="5" t="s">
        <v>317</v>
      </c>
      <c r="J35" s="5" t="s">
        <v>317</v>
      </c>
      <c r="K35" s="5" t="s">
        <v>317</v>
      </c>
      <c r="L35" s="5" t="s">
        <v>317</v>
      </c>
      <c r="M35" s="5" t="s">
        <v>317</v>
      </c>
      <c r="N35" s="5" t="s">
        <v>33</v>
      </c>
    </row>
    <row r="36" ht="15.75" customHeight="1">
      <c r="A36" s="5" t="s">
        <v>402</v>
      </c>
      <c r="B36" s="5" t="s">
        <v>318</v>
      </c>
      <c r="C36" s="5" t="s">
        <v>317</v>
      </c>
      <c r="D36" s="5" t="s">
        <v>317</v>
      </c>
      <c r="E36" s="5" t="s">
        <v>318</v>
      </c>
      <c r="F36" s="5" t="s">
        <v>319</v>
      </c>
      <c r="G36" s="5" t="s">
        <v>452</v>
      </c>
      <c r="H36" s="5" t="s">
        <v>319</v>
      </c>
      <c r="I36" s="5" t="s">
        <v>317</v>
      </c>
      <c r="J36" s="5" t="s">
        <v>318</v>
      </c>
      <c r="K36" s="5" t="s">
        <v>319</v>
      </c>
      <c r="L36" s="5" t="s">
        <v>344</v>
      </c>
      <c r="M36" s="5" t="s">
        <v>317</v>
      </c>
      <c r="N36" s="5" t="s">
        <v>33</v>
      </c>
    </row>
    <row r="37" ht="15.75" customHeight="1">
      <c r="A37" s="5" t="s">
        <v>408</v>
      </c>
      <c r="B37" s="5" t="s">
        <v>317</v>
      </c>
      <c r="C37" s="5" t="s">
        <v>317</v>
      </c>
      <c r="D37" s="5" t="s">
        <v>317</v>
      </c>
      <c r="E37" s="5" t="s">
        <v>317</v>
      </c>
      <c r="F37" s="5" t="s">
        <v>317</v>
      </c>
      <c r="G37" s="5" t="s">
        <v>317</v>
      </c>
      <c r="H37" s="5" t="s">
        <v>317</v>
      </c>
      <c r="I37" s="5" t="s">
        <v>317</v>
      </c>
      <c r="J37" s="5" t="s">
        <v>317</v>
      </c>
      <c r="K37" s="5" t="s">
        <v>317</v>
      </c>
      <c r="L37" s="5" t="s">
        <v>317</v>
      </c>
      <c r="M37" s="5" t="s">
        <v>317</v>
      </c>
      <c r="N37" s="5" t="s">
        <v>33</v>
      </c>
    </row>
    <row r="38" ht="15.75" customHeight="1">
      <c r="A38" s="5" t="s">
        <v>410</v>
      </c>
      <c r="B38" s="5" t="s">
        <v>2194</v>
      </c>
      <c r="C38" s="5" t="s">
        <v>2195</v>
      </c>
      <c r="D38" s="5" t="s">
        <v>2196</v>
      </c>
      <c r="E38" s="5" t="s">
        <v>2197</v>
      </c>
      <c r="F38" s="5" t="s">
        <v>2198</v>
      </c>
      <c r="G38" s="5" t="s">
        <v>2199</v>
      </c>
      <c r="H38" s="5" t="s">
        <v>2200</v>
      </c>
      <c r="I38" s="5" t="s">
        <v>2201</v>
      </c>
      <c r="J38" s="5" t="s">
        <v>2202</v>
      </c>
      <c r="K38" s="5" t="s">
        <v>2203</v>
      </c>
      <c r="L38" s="5" t="s">
        <v>2204</v>
      </c>
      <c r="M38" s="5" t="s">
        <v>2205</v>
      </c>
      <c r="N38" s="5" t="s">
        <v>33</v>
      </c>
    </row>
    <row r="39" ht="15.75" customHeight="1">
      <c r="A39" s="5" t="s">
        <v>423</v>
      </c>
      <c r="B39" s="5" t="s">
        <v>1077</v>
      </c>
      <c r="C39" s="5" t="s">
        <v>311</v>
      </c>
      <c r="D39" s="5" t="s">
        <v>1451</v>
      </c>
      <c r="E39" s="5" t="s">
        <v>1009</v>
      </c>
      <c r="F39" s="5" t="s">
        <v>492</v>
      </c>
      <c r="G39" s="5" t="s">
        <v>932</v>
      </c>
      <c r="H39" s="5" t="s">
        <v>438</v>
      </c>
      <c r="I39" s="5" t="s">
        <v>846</v>
      </c>
      <c r="J39" s="5" t="s">
        <v>1260</v>
      </c>
      <c r="K39" s="5" t="s">
        <v>1265</v>
      </c>
      <c r="L39" s="5" t="s">
        <v>2206</v>
      </c>
      <c r="M39" s="5" t="s">
        <v>883</v>
      </c>
      <c r="N39" s="5" t="s">
        <v>33</v>
      </c>
    </row>
    <row r="40" ht="15.75" customHeight="1">
      <c r="A40" s="5" t="s">
        <v>435</v>
      </c>
      <c r="B40" s="5" t="s">
        <v>317</v>
      </c>
      <c r="C40" s="5" t="s">
        <v>317</v>
      </c>
      <c r="D40" s="5" t="s">
        <v>317</v>
      </c>
      <c r="E40" s="5" t="s">
        <v>317</v>
      </c>
      <c r="F40" s="5" t="s">
        <v>451</v>
      </c>
      <c r="G40" s="5" t="s">
        <v>317</v>
      </c>
      <c r="H40" s="5" t="s">
        <v>317</v>
      </c>
      <c r="I40" s="5" t="s">
        <v>317</v>
      </c>
      <c r="J40" s="5" t="s">
        <v>317</v>
      </c>
      <c r="K40" s="5" t="s">
        <v>451</v>
      </c>
      <c r="L40" s="5" t="s">
        <v>401</v>
      </c>
      <c r="M40" s="5" t="s">
        <v>319</v>
      </c>
      <c r="N40" s="5" t="s">
        <v>33</v>
      </c>
    </row>
    <row r="41" ht="15.75" customHeight="1">
      <c r="A41" s="5" t="s">
        <v>439</v>
      </c>
      <c r="B41" s="5" t="s">
        <v>317</v>
      </c>
      <c r="C41" s="5" t="s">
        <v>319</v>
      </c>
      <c r="D41" s="5" t="s">
        <v>451</v>
      </c>
      <c r="E41" s="5" t="s">
        <v>298</v>
      </c>
      <c r="F41" s="5" t="s">
        <v>317</v>
      </c>
      <c r="G41" s="5" t="s">
        <v>850</v>
      </c>
      <c r="H41" s="5" t="s">
        <v>319</v>
      </c>
      <c r="I41" s="5" t="s">
        <v>318</v>
      </c>
      <c r="J41" s="5" t="s">
        <v>451</v>
      </c>
      <c r="K41" s="5" t="s">
        <v>319</v>
      </c>
      <c r="L41" s="5" t="s">
        <v>345</v>
      </c>
      <c r="M41" s="5" t="s">
        <v>850</v>
      </c>
      <c r="N41" s="5" t="s">
        <v>33</v>
      </c>
    </row>
    <row r="42" ht="15.75" customHeight="1">
      <c r="A42" s="5" t="s">
        <v>450</v>
      </c>
      <c r="B42" s="5" t="s">
        <v>317</v>
      </c>
      <c r="C42" s="5" t="s">
        <v>317</v>
      </c>
      <c r="D42" s="5" t="s">
        <v>317</v>
      </c>
      <c r="E42" s="5" t="s">
        <v>317</v>
      </c>
      <c r="F42" s="5" t="s">
        <v>318</v>
      </c>
      <c r="G42" s="5" t="s">
        <v>317</v>
      </c>
      <c r="H42" s="5" t="s">
        <v>318</v>
      </c>
      <c r="I42" s="5" t="s">
        <v>317</v>
      </c>
      <c r="J42" s="5" t="s">
        <v>317</v>
      </c>
      <c r="K42" s="5" t="s">
        <v>317</v>
      </c>
      <c r="L42" s="5" t="s">
        <v>451</v>
      </c>
      <c r="M42" s="5" t="s">
        <v>318</v>
      </c>
      <c r="N42" s="5" t="s">
        <v>33</v>
      </c>
    </row>
    <row r="43" ht="15.75" customHeight="1">
      <c r="A43" s="5" t="s">
        <v>453</v>
      </c>
      <c r="B43" s="5" t="s">
        <v>2207</v>
      </c>
      <c r="C43" s="5" t="s">
        <v>2208</v>
      </c>
      <c r="D43" s="5" t="s">
        <v>2209</v>
      </c>
      <c r="E43" s="5" t="s">
        <v>2210</v>
      </c>
      <c r="F43" s="5" t="s">
        <v>2211</v>
      </c>
      <c r="G43" s="5" t="s">
        <v>2212</v>
      </c>
      <c r="H43" s="5" t="s">
        <v>2213</v>
      </c>
      <c r="I43" s="5" t="s">
        <v>2214</v>
      </c>
      <c r="J43" s="5" t="s">
        <v>2215</v>
      </c>
      <c r="K43" s="5" t="s">
        <v>2216</v>
      </c>
      <c r="L43" s="5" t="s">
        <v>2217</v>
      </c>
      <c r="M43" s="5" t="s">
        <v>2218</v>
      </c>
      <c r="N43" s="5" t="s">
        <v>33</v>
      </c>
    </row>
    <row r="44" ht="15.75" customHeight="1">
      <c r="A44" s="5" t="s">
        <v>466</v>
      </c>
      <c r="B44" s="5" t="s">
        <v>889</v>
      </c>
      <c r="C44" s="5" t="s">
        <v>924</v>
      </c>
      <c r="D44" s="5" t="s">
        <v>347</v>
      </c>
      <c r="E44" s="5" t="s">
        <v>403</v>
      </c>
      <c r="F44" s="5" t="s">
        <v>2219</v>
      </c>
      <c r="G44" s="5" t="s">
        <v>2220</v>
      </c>
      <c r="H44" s="5" t="s">
        <v>372</v>
      </c>
      <c r="I44" s="5" t="s">
        <v>1263</v>
      </c>
      <c r="J44" s="5" t="s">
        <v>927</v>
      </c>
      <c r="K44" s="5" t="s">
        <v>924</v>
      </c>
      <c r="L44" s="5" t="s">
        <v>1535</v>
      </c>
      <c r="M44" s="5" t="s">
        <v>925</v>
      </c>
      <c r="N44" s="5" t="s">
        <v>33</v>
      </c>
    </row>
    <row r="45" ht="15.75" customHeight="1">
      <c r="A45" s="5" t="s">
        <v>479</v>
      </c>
      <c r="B45" s="5" t="s">
        <v>319</v>
      </c>
      <c r="C45" s="5" t="s">
        <v>344</v>
      </c>
      <c r="D45" s="5" t="s">
        <v>319</v>
      </c>
      <c r="E45" s="5" t="s">
        <v>318</v>
      </c>
      <c r="F45" s="5" t="s">
        <v>318</v>
      </c>
      <c r="G45" s="5" t="s">
        <v>401</v>
      </c>
      <c r="H45" s="5" t="s">
        <v>401</v>
      </c>
      <c r="I45" s="5" t="s">
        <v>319</v>
      </c>
      <c r="J45" s="5" t="s">
        <v>319</v>
      </c>
      <c r="K45" s="5" t="s">
        <v>451</v>
      </c>
      <c r="L45" s="5" t="s">
        <v>344</v>
      </c>
      <c r="M45" s="5" t="s">
        <v>401</v>
      </c>
      <c r="N45" s="5" t="s">
        <v>33</v>
      </c>
    </row>
    <row r="46" ht="15.75" customHeight="1">
      <c r="A46" s="5" t="s">
        <v>487</v>
      </c>
      <c r="B46" s="5" t="s">
        <v>318</v>
      </c>
      <c r="C46" s="5" t="s">
        <v>870</v>
      </c>
      <c r="D46" s="5" t="s">
        <v>317</v>
      </c>
      <c r="E46" s="5" t="s">
        <v>401</v>
      </c>
      <c r="F46" s="5" t="s">
        <v>452</v>
      </c>
      <c r="G46" s="5" t="s">
        <v>401</v>
      </c>
      <c r="H46" s="5" t="s">
        <v>344</v>
      </c>
      <c r="I46" s="5" t="s">
        <v>319</v>
      </c>
      <c r="J46" s="5" t="s">
        <v>451</v>
      </c>
      <c r="K46" s="5" t="s">
        <v>847</v>
      </c>
      <c r="L46" s="5" t="s">
        <v>873</v>
      </c>
      <c r="M46" s="5" t="s">
        <v>294</v>
      </c>
      <c r="N46" s="5" t="s">
        <v>33</v>
      </c>
    </row>
    <row r="47" ht="15.75" customHeight="1">
      <c r="A47" s="5" t="s">
        <v>499</v>
      </c>
      <c r="B47" s="5" t="s">
        <v>294</v>
      </c>
      <c r="C47" s="5" t="s">
        <v>362</v>
      </c>
      <c r="D47" s="5" t="s">
        <v>347</v>
      </c>
      <c r="E47" s="5" t="s">
        <v>403</v>
      </c>
      <c r="F47" s="5" t="s">
        <v>540</v>
      </c>
      <c r="G47" s="5" t="s">
        <v>896</v>
      </c>
      <c r="H47" s="5" t="s">
        <v>359</v>
      </c>
      <c r="I47" s="5" t="s">
        <v>848</v>
      </c>
      <c r="J47" s="5" t="s">
        <v>1076</v>
      </c>
      <c r="K47" s="5" t="s">
        <v>314</v>
      </c>
      <c r="L47" s="5" t="s">
        <v>925</v>
      </c>
      <c r="M47" s="5" t="s">
        <v>296</v>
      </c>
      <c r="N47" s="5" t="s">
        <v>33</v>
      </c>
    </row>
    <row r="48" ht="15.75" customHeight="1">
      <c r="A48" s="5" t="s">
        <v>512</v>
      </c>
      <c r="B48" s="5" t="s">
        <v>358</v>
      </c>
      <c r="C48" s="5" t="s">
        <v>1076</v>
      </c>
      <c r="D48" s="5" t="s">
        <v>347</v>
      </c>
      <c r="E48" s="5" t="s">
        <v>357</v>
      </c>
      <c r="F48" s="5" t="s">
        <v>404</v>
      </c>
      <c r="G48" s="5" t="s">
        <v>1184</v>
      </c>
      <c r="H48" s="5" t="s">
        <v>849</v>
      </c>
      <c r="I48" s="5" t="s">
        <v>299</v>
      </c>
      <c r="J48" s="5" t="s">
        <v>355</v>
      </c>
      <c r="K48" s="5" t="s">
        <v>305</v>
      </c>
      <c r="L48" s="5" t="s">
        <v>406</v>
      </c>
      <c r="M48" s="5" t="s">
        <v>438</v>
      </c>
      <c r="N48" s="5" t="s">
        <v>33</v>
      </c>
    </row>
    <row r="49" ht="15.75" customHeight="1">
      <c r="A49" s="5" t="s">
        <v>525</v>
      </c>
      <c r="B49" s="5" t="s">
        <v>318</v>
      </c>
      <c r="C49" s="5" t="s">
        <v>930</v>
      </c>
      <c r="D49" s="5" t="s">
        <v>1077</v>
      </c>
      <c r="E49" s="5" t="s">
        <v>405</v>
      </c>
      <c r="F49" s="5" t="s">
        <v>878</v>
      </c>
      <c r="G49" s="5" t="s">
        <v>542</v>
      </c>
      <c r="H49" s="5" t="s">
        <v>1076</v>
      </c>
      <c r="I49" s="5" t="s">
        <v>317</v>
      </c>
      <c r="J49" s="5" t="s">
        <v>848</v>
      </c>
      <c r="K49" s="5" t="s">
        <v>340</v>
      </c>
      <c r="L49" s="5" t="s">
        <v>334</v>
      </c>
      <c r="M49" s="5" t="s">
        <v>879</v>
      </c>
      <c r="N49" s="5" t="s">
        <v>33</v>
      </c>
    </row>
    <row r="50" ht="15.75" customHeight="1">
      <c r="A50" s="5" t="s">
        <v>538</v>
      </c>
      <c r="B50" s="5" t="s">
        <v>319</v>
      </c>
      <c r="C50" s="5" t="s">
        <v>319</v>
      </c>
      <c r="D50" s="5" t="s">
        <v>401</v>
      </c>
      <c r="E50" s="5" t="s">
        <v>319</v>
      </c>
      <c r="F50" s="5" t="s">
        <v>870</v>
      </c>
      <c r="G50" s="5" t="s">
        <v>350</v>
      </c>
      <c r="H50" s="5" t="s">
        <v>319</v>
      </c>
      <c r="I50" s="5" t="s">
        <v>317</v>
      </c>
      <c r="J50" s="5" t="s">
        <v>317</v>
      </c>
      <c r="K50" s="5" t="s">
        <v>344</v>
      </c>
      <c r="L50" s="5" t="s">
        <v>870</v>
      </c>
      <c r="M50" s="5" t="s">
        <v>870</v>
      </c>
      <c r="N50" s="5" t="s">
        <v>33</v>
      </c>
    </row>
    <row r="51" ht="15.75" customHeight="1">
      <c r="A51" s="5" t="s">
        <v>547</v>
      </c>
      <c r="B51" s="5" t="s">
        <v>308</v>
      </c>
      <c r="C51" s="5" t="s">
        <v>302</v>
      </c>
      <c r="D51" s="5" t="s">
        <v>341</v>
      </c>
      <c r="E51" s="5" t="s">
        <v>369</v>
      </c>
      <c r="F51" s="5" t="s">
        <v>383</v>
      </c>
      <c r="G51" s="5" t="s">
        <v>1256</v>
      </c>
      <c r="H51" s="5" t="s">
        <v>303</v>
      </c>
      <c r="I51" s="5" t="s">
        <v>1010</v>
      </c>
      <c r="J51" s="5" t="s">
        <v>1535</v>
      </c>
      <c r="K51" s="5" t="s">
        <v>637</v>
      </c>
      <c r="L51" s="5" t="s">
        <v>371</v>
      </c>
      <c r="M51" s="5" t="s">
        <v>1257</v>
      </c>
      <c r="N51" s="5" t="s">
        <v>33</v>
      </c>
    </row>
    <row r="52" ht="15.75" customHeight="1">
      <c r="A52" s="5" t="s">
        <v>560</v>
      </c>
      <c r="B52" s="5" t="s">
        <v>318</v>
      </c>
      <c r="C52" s="5" t="s">
        <v>317</v>
      </c>
      <c r="D52" s="5" t="s">
        <v>401</v>
      </c>
      <c r="E52" s="5" t="s">
        <v>294</v>
      </c>
      <c r="F52" s="5" t="s">
        <v>345</v>
      </c>
      <c r="G52" s="5" t="s">
        <v>847</v>
      </c>
      <c r="H52" s="5" t="s">
        <v>344</v>
      </c>
      <c r="I52" s="5" t="s">
        <v>451</v>
      </c>
      <c r="J52" s="5" t="s">
        <v>401</v>
      </c>
      <c r="K52" s="5" t="s">
        <v>848</v>
      </c>
      <c r="L52" s="5" t="s">
        <v>353</v>
      </c>
      <c r="M52" s="5" t="s">
        <v>356</v>
      </c>
      <c r="N52" s="5" t="s">
        <v>33</v>
      </c>
    </row>
    <row r="53" ht="15.75" customHeight="1">
      <c r="A53" s="5" t="s">
        <v>570</v>
      </c>
      <c r="B53" s="5" t="s">
        <v>401</v>
      </c>
      <c r="C53" s="5" t="s">
        <v>351</v>
      </c>
      <c r="D53" s="5" t="s">
        <v>348</v>
      </c>
      <c r="E53" s="5" t="s">
        <v>310</v>
      </c>
      <c r="F53" s="5" t="s">
        <v>305</v>
      </c>
      <c r="G53" s="5" t="s">
        <v>1077</v>
      </c>
      <c r="H53" s="5" t="s">
        <v>351</v>
      </c>
      <c r="I53" s="5" t="s">
        <v>873</v>
      </c>
      <c r="J53" s="5" t="s">
        <v>298</v>
      </c>
      <c r="K53" s="5" t="s">
        <v>404</v>
      </c>
      <c r="L53" s="5" t="s">
        <v>582</v>
      </c>
      <c r="M53" s="5" t="s">
        <v>359</v>
      </c>
      <c r="N53" s="5" t="s">
        <v>33</v>
      </c>
    </row>
    <row r="54" ht="15.75" customHeight="1">
      <c r="A54" s="5" t="s">
        <v>581</v>
      </c>
      <c r="B54" s="5" t="s">
        <v>896</v>
      </c>
      <c r="C54" s="5" t="s">
        <v>380</v>
      </c>
      <c r="D54" s="5" t="s">
        <v>360</v>
      </c>
      <c r="E54" s="5" t="s">
        <v>361</v>
      </c>
      <c r="F54" s="5" t="s">
        <v>361</v>
      </c>
      <c r="G54" s="5" t="s">
        <v>305</v>
      </c>
      <c r="H54" s="5" t="s">
        <v>352</v>
      </c>
      <c r="I54" s="5" t="s">
        <v>349</v>
      </c>
      <c r="J54" s="5" t="s">
        <v>359</v>
      </c>
      <c r="K54" s="5" t="s">
        <v>405</v>
      </c>
      <c r="L54" s="5" t="s">
        <v>1078</v>
      </c>
      <c r="M54" s="5" t="s">
        <v>1187</v>
      </c>
      <c r="N54" s="5" t="s">
        <v>33</v>
      </c>
    </row>
    <row r="55" ht="15.75" customHeight="1">
      <c r="A55" s="5" t="s">
        <v>587</v>
      </c>
      <c r="B55" s="5" t="s">
        <v>318</v>
      </c>
      <c r="C55" s="5" t="s">
        <v>318</v>
      </c>
      <c r="D55" s="5" t="s">
        <v>350</v>
      </c>
      <c r="E55" s="5" t="s">
        <v>846</v>
      </c>
      <c r="F55" s="5" t="s">
        <v>356</v>
      </c>
      <c r="G55" s="5" t="s">
        <v>357</v>
      </c>
      <c r="H55" s="5" t="s">
        <v>346</v>
      </c>
      <c r="I55" s="5" t="s">
        <v>318</v>
      </c>
      <c r="J55" s="5" t="s">
        <v>346</v>
      </c>
      <c r="K55" s="5" t="s">
        <v>1078</v>
      </c>
      <c r="L55" s="5" t="s">
        <v>351</v>
      </c>
      <c r="M55" s="5" t="s">
        <v>1077</v>
      </c>
      <c r="N55" s="5" t="s">
        <v>33</v>
      </c>
    </row>
    <row r="56" ht="15.75" customHeight="1">
      <c r="A56" s="5" t="s">
        <v>598</v>
      </c>
      <c r="B56" s="5" t="s">
        <v>317</v>
      </c>
      <c r="C56" s="5" t="s">
        <v>350</v>
      </c>
      <c r="D56" s="5" t="s">
        <v>401</v>
      </c>
      <c r="E56" s="5" t="s">
        <v>353</v>
      </c>
      <c r="F56" s="5" t="s">
        <v>437</v>
      </c>
      <c r="G56" s="5" t="s">
        <v>437</v>
      </c>
      <c r="H56" s="5" t="s">
        <v>870</v>
      </c>
      <c r="I56" s="5" t="s">
        <v>451</v>
      </c>
      <c r="J56" s="5" t="s">
        <v>452</v>
      </c>
      <c r="K56" s="5" t="s">
        <v>353</v>
      </c>
      <c r="L56" s="5" t="s">
        <v>848</v>
      </c>
      <c r="M56" s="5" t="s">
        <v>299</v>
      </c>
      <c r="N56" s="5" t="s">
        <v>33</v>
      </c>
    </row>
    <row r="57" ht="15.75" customHeight="1">
      <c r="A57" s="5" t="s">
        <v>610</v>
      </c>
      <c r="B57" s="5" t="s">
        <v>319</v>
      </c>
      <c r="C57" s="5" t="s">
        <v>451</v>
      </c>
      <c r="D57" s="5" t="s">
        <v>344</v>
      </c>
      <c r="E57" s="5" t="s">
        <v>452</v>
      </c>
      <c r="F57" s="5" t="s">
        <v>351</v>
      </c>
      <c r="G57" s="5" t="s">
        <v>348</v>
      </c>
      <c r="H57" s="5" t="s">
        <v>344</v>
      </c>
      <c r="I57" s="5" t="s">
        <v>317</v>
      </c>
      <c r="J57" s="5" t="s">
        <v>870</v>
      </c>
      <c r="K57" s="5" t="s">
        <v>451</v>
      </c>
      <c r="L57" s="5" t="s">
        <v>351</v>
      </c>
      <c r="M57" s="5" t="s">
        <v>351</v>
      </c>
      <c r="N57" s="5" t="s">
        <v>33</v>
      </c>
    </row>
    <row r="58" ht="15.75" customHeight="1">
      <c r="A58" s="5" t="s">
        <v>622</v>
      </c>
      <c r="B58" s="5" t="s">
        <v>317</v>
      </c>
      <c r="C58" s="5" t="s">
        <v>451</v>
      </c>
      <c r="D58" s="5" t="s">
        <v>870</v>
      </c>
      <c r="E58" s="5" t="s">
        <v>305</v>
      </c>
      <c r="F58" s="5" t="s">
        <v>873</v>
      </c>
      <c r="G58" s="5" t="s">
        <v>346</v>
      </c>
      <c r="H58" s="5" t="s">
        <v>317</v>
      </c>
      <c r="I58" s="5" t="s">
        <v>319</v>
      </c>
      <c r="J58" s="5" t="s">
        <v>870</v>
      </c>
      <c r="K58" s="5" t="s">
        <v>359</v>
      </c>
      <c r="L58" s="5" t="s">
        <v>1077</v>
      </c>
      <c r="M58" s="5" t="s">
        <v>849</v>
      </c>
      <c r="N58" s="5" t="s">
        <v>33</v>
      </c>
    </row>
    <row r="59" ht="15.75" customHeight="1">
      <c r="A59" s="5" t="s">
        <v>631</v>
      </c>
      <c r="B59" s="5" t="s">
        <v>318</v>
      </c>
      <c r="C59" s="5" t="s">
        <v>350</v>
      </c>
      <c r="D59" s="5" t="s">
        <v>350</v>
      </c>
      <c r="E59" s="5" t="s">
        <v>850</v>
      </c>
      <c r="F59" s="5" t="s">
        <v>359</v>
      </c>
      <c r="G59" s="5" t="s">
        <v>436</v>
      </c>
      <c r="H59" s="5" t="s">
        <v>401</v>
      </c>
      <c r="I59" s="5" t="s">
        <v>870</v>
      </c>
      <c r="J59" s="5" t="s">
        <v>298</v>
      </c>
      <c r="K59" s="5" t="s">
        <v>298</v>
      </c>
      <c r="L59" s="5" t="s">
        <v>351</v>
      </c>
      <c r="M59" s="5" t="s">
        <v>404</v>
      </c>
      <c r="N59" s="5" t="s">
        <v>33</v>
      </c>
    </row>
    <row r="60" ht="15.75" customHeight="1">
      <c r="A60" s="5" t="s">
        <v>639</v>
      </c>
      <c r="B60" s="5" t="s">
        <v>376</v>
      </c>
      <c r="C60" s="5" t="s">
        <v>2221</v>
      </c>
      <c r="D60" s="5" t="s">
        <v>625</v>
      </c>
      <c r="E60" s="5" t="s">
        <v>2222</v>
      </c>
      <c r="F60" s="5" t="s">
        <v>1293</v>
      </c>
      <c r="G60" s="5" t="s">
        <v>1795</v>
      </c>
      <c r="H60" s="5" t="s">
        <v>2223</v>
      </c>
      <c r="I60" s="5" t="s">
        <v>561</v>
      </c>
      <c r="J60" s="5" t="s">
        <v>634</v>
      </c>
      <c r="K60" s="5" t="s">
        <v>2224</v>
      </c>
      <c r="L60" s="5" t="s">
        <v>2225</v>
      </c>
      <c r="M60" s="5" t="s">
        <v>2226</v>
      </c>
      <c r="N60" s="5" t="s">
        <v>33</v>
      </c>
    </row>
    <row r="61" ht="15.75" customHeight="1">
      <c r="A61" s="5" t="s">
        <v>652</v>
      </c>
      <c r="B61" s="5" t="s">
        <v>540</v>
      </c>
      <c r="C61" s="5" t="s">
        <v>335</v>
      </c>
      <c r="D61" s="5" t="s">
        <v>881</v>
      </c>
      <c r="E61" s="5" t="s">
        <v>936</v>
      </c>
      <c r="F61" s="5" t="s">
        <v>1794</v>
      </c>
      <c r="G61" s="5" t="s">
        <v>1518</v>
      </c>
      <c r="H61" s="5" t="s">
        <v>630</v>
      </c>
      <c r="I61" s="5" t="s">
        <v>1003</v>
      </c>
      <c r="J61" s="5" t="s">
        <v>1256</v>
      </c>
      <c r="K61" s="5" t="s">
        <v>935</v>
      </c>
      <c r="L61" s="5" t="s">
        <v>1478</v>
      </c>
      <c r="M61" s="5" t="s">
        <v>1048</v>
      </c>
      <c r="N61" s="5" t="s">
        <v>33</v>
      </c>
    </row>
    <row r="62" ht="15.75" customHeight="1">
      <c r="A62" s="5" t="s">
        <v>665</v>
      </c>
      <c r="B62" s="5" t="s">
        <v>317</v>
      </c>
      <c r="C62" s="5" t="s">
        <v>317</v>
      </c>
      <c r="D62" s="5" t="s">
        <v>317</v>
      </c>
      <c r="E62" s="5" t="s">
        <v>317</v>
      </c>
      <c r="F62" s="5" t="s">
        <v>317</v>
      </c>
      <c r="G62" s="5" t="s">
        <v>317</v>
      </c>
      <c r="H62" s="5" t="s">
        <v>317</v>
      </c>
      <c r="I62" s="5" t="s">
        <v>317</v>
      </c>
      <c r="J62" s="5" t="s">
        <v>317</v>
      </c>
      <c r="K62" s="5" t="s">
        <v>317</v>
      </c>
      <c r="L62" s="5" t="s">
        <v>317</v>
      </c>
      <c r="M62" s="5" t="s">
        <v>317</v>
      </c>
      <c r="N62" s="5" t="s">
        <v>33</v>
      </c>
    </row>
    <row r="63" ht="15.75" customHeight="1">
      <c r="A63" s="5" t="s">
        <v>666</v>
      </c>
      <c r="B63" s="5" t="s">
        <v>351</v>
      </c>
      <c r="C63" s="5" t="s">
        <v>349</v>
      </c>
      <c r="D63" s="5" t="s">
        <v>888</v>
      </c>
      <c r="E63" s="5" t="s">
        <v>1467</v>
      </c>
      <c r="F63" s="5" t="s">
        <v>1535</v>
      </c>
      <c r="G63" s="5" t="s">
        <v>341</v>
      </c>
      <c r="H63" s="5" t="s">
        <v>1187</v>
      </c>
      <c r="I63" s="5" t="s">
        <v>846</v>
      </c>
      <c r="J63" s="5" t="s">
        <v>1078</v>
      </c>
      <c r="K63" s="5" t="s">
        <v>540</v>
      </c>
      <c r="L63" s="5" t="s">
        <v>481</v>
      </c>
      <c r="M63" s="5" t="s">
        <v>879</v>
      </c>
      <c r="N63" s="5" t="s">
        <v>33</v>
      </c>
    </row>
    <row r="64" ht="15.75" customHeight="1">
      <c r="A64" s="5" t="s">
        <v>679</v>
      </c>
      <c r="B64" s="5" t="s">
        <v>298</v>
      </c>
      <c r="C64" s="5" t="s">
        <v>848</v>
      </c>
      <c r="D64" s="5" t="s">
        <v>437</v>
      </c>
      <c r="E64" s="5" t="s">
        <v>337</v>
      </c>
      <c r="F64" s="5" t="s">
        <v>309</v>
      </c>
      <c r="G64" s="5" t="s">
        <v>1010</v>
      </c>
      <c r="H64" s="5" t="s">
        <v>305</v>
      </c>
      <c r="I64" s="5" t="s">
        <v>850</v>
      </c>
      <c r="J64" s="5" t="s">
        <v>1190</v>
      </c>
      <c r="K64" s="5" t="s">
        <v>1187</v>
      </c>
      <c r="L64" s="5" t="s">
        <v>585</v>
      </c>
      <c r="M64" s="5" t="s">
        <v>896</v>
      </c>
      <c r="N64" s="5" t="s">
        <v>33</v>
      </c>
    </row>
    <row r="65" ht="15.75" customHeight="1">
      <c r="A65" s="5" t="s">
        <v>692</v>
      </c>
      <c r="B65" s="5" t="s">
        <v>405</v>
      </c>
      <c r="C65" s="5" t="s">
        <v>1311</v>
      </c>
      <c r="D65" s="5" t="s">
        <v>1692</v>
      </c>
      <c r="E65" s="5" t="s">
        <v>995</v>
      </c>
      <c r="F65" s="5" t="s">
        <v>1505</v>
      </c>
      <c r="G65" s="5" t="s">
        <v>1675</v>
      </c>
      <c r="H65" s="5" t="s">
        <v>1550</v>
      </c>
      <c r="I65" s="5" t="s">
        <v>403</v>
      </c>
      <c r="J65" s="5" t="s">
        <v>1986</v>
      </c>
      <c r="K65" s="5" t="s">
        <v>1900</v>
      </c>
      <c r="L65" s="5" t="s">
        <v>2227</v>
      </c>
      <c r="M65" s="5" t="s">
        <v>1642</v>
      </c>
      <c r="N65" s="5" t="s">
        <v>33</v>
      </c>
    </row>
    <row r="66" ht="15.75" customHeight="1">
      <c r="A66" s="5" t="s">
        <v>705</v>
      </c>
      <c r="B66" s="5" t="s">
        <v>405</v>
      </c>
      <c r="C66" s="5" t="s">
        <v>1520</v>
      </c>
      <c r="D66" s="5" t="s">
        <v>584</v>
      </c>
      <c r="E66" s="5" t="s">
        <v>2228</v>
      </c>
      <c r="F66" s="5" t="s">
        <v>1515</v>
      </c>
      <c r="G66" s="5" t="s">
        <v>2229</v>
      </c>
      <c r="H66" s="5" t="s">
        <v>1175</v>
      </c>
      <c r="I66" s="5" t="s">
        <v>360</v>
      </c>
      <c r="J66" s="5" t="s">
        <v>958</v>
      </c>
      <c r="K66" s="5" t="s">
        <v>1868</v>
      </c>
      <c r="L66" s="5" t="s">
        <v>572</v>
      </c>
      <c r="M66" s="5" t="s">
        <v>1104</v>
      </c>
      <c r="N66" s="5" t="s">
        <v>33</v>
      </c>
    </row>
    <row r="67" ht="15.75" customHeight="1">
      <c r="A67" s="5" t="s">
        <v>718</v>
      </c>
      <c r="B67" s="5" t="s">
        <v>540</v>
      </c>
      <c r="C67" s="5" t="s">
        <v>342</v>
      </c>
      <c r="D67" s="5" t="s">
        <v>1899</v>
      </c>
      <c r="E67" s="5" t="s">
        <v>1179</v>
      </c>
      <c r="F67" s="5" t="s">
        <v>372</v>
      </c>
      <c r="G67" s="5" t="s">
        <v>441</v>
      </c>
      <c r="H67" s="5" t="s">
        <v>1009</v>
      </c>
      <c r="I67" s="5" t="s">
        <v>896</v>
      </c>
      <c r="J67" s="5" t="s">
        <v>878</v>
      </c>
      <c r="K67" s="5" t="s">
        <v>376</v>
      </c>
      <c r="L67" s="5" t="s">
        <v>2230</v>
      </c>
      <c r="M67" s="5" t="s">
        <v>441</v>
      </c>
      <c r="N67" s="5" t="s">
        <v>33</v>
      </c>
    </row>
    <row r="68" ht="15.75" customHeight="1">
      <c r="A68" s="5" t="s">
        <v>731</v>
      </c>
      <c r="B68" s="5" t="s">
        <v>2231</v>
      </c>
      <c r="C68" s="5" t="s">
        <v>2154</v>
      </c>
      <c r="D68" s="5" t="s">
        <v>106</v>
      </c>
      <c r="E68" s="5" t="s">
        <v>2232</v>
      </c>
      <c r="F68" s="5" t="s">
        <v>2233</v>
      </c>
      <c r="G68" s="5" t="s">
        <v>2234</v>
      </c>
      <c r="H68" s="5" t="s">
        <v>2235</v>
      </c>
      <c r="I68" s="5" t="s">
        <v>2236</v>
      </c>
      <c r="J68" s="5" t="s">
        <v>2237</v>
      </c>
      <c r="K68" s="5" t="s">
        <v>1020</v>
      </c>
      <c r="L68" s="5" t="s">
        <v>2238</v>
      </c>
      <c r="M68" s="5" t="s">
        <v>2239</v>
      </c>
      <c r="N68" s="5" t="s">
        <v>33</v>
      </c>
    </row>
    <row r="69" ht="15.75" customHeight="1">
      <c r="A69" s="5" t="s">
        <v>744</v>
      </c>
      <c r="B69" s="5" t="s">
        <v>994</v>
      </c>
      <c r="C69" s="5" t="s">
        <v>927</v>
      </c>
      <c r="D69" s="5" t="s">
        <v>1942</v>
      </c>
      <c r="E69" s="5" t="s">
        <v>1257</v>
      </c>
      <c r="F69" s="5" t="s">
        <v>497</v>
      </c>
      <c r="G69" s="5" t="s">
        <v>1870</v>
      </c>
      <c r="H69" s="5" t="s">
        <v>2240</v>
      </c>
      <c r="I69" s="5" t="s">
        <v>1530</v>
      </c>
      <c r="J69" s="5" t="s">
        <v>1028</v>
      </c>
      <c r="K69" s="5" t="s">
        <v>986</v>
      </c>
      <c r="L69" s="5" t="s">
        <v>1127</v>
      </c>
      <c r="M69" s="5" t="s">
        <v>483</v>
      </c>
      <c r="N69" s="5" t="s">
        <v>33</v>
      </c>
    </row>
    <row r="70" ht="15.75" customHeight="1">
      <c r="A70" s="5" t="s">
        <v>757</v>
      </c>
      <c r="B70" s="5" t="s">
        <v>319</v>
      </c>
      <c r="C70" s="5" t="s">
        <v>850</v>
      </c>
      <c r="D70" s="5" t="s">
        <v>850</v>
      </c>
      <c r="E70" s="5" t="s">
        <v>1077</v>
      </c>
      <c r="F70" s="5" t="s">
        <v>405</v>
      </c>
      <c r="G70" s="5" t="s">
        <v>1184</v>
      </c>
      <c r="H70" s="5" t="s">
        <v>438</v>
      </c>
      <c r="I70" s="5" t="s">
        <v>348</v>
      </c>
      <c r="J70" s="5" t="s">
        <v>438</v>
      </c>
      <c r="K70" s="5" t="s">
        <v>303</v>
      </c>
      <c r="L70" s="5" t="s">
        <v>939</v>
      </c>
      <c r="M70" s="5" t="s">
        <v>930</v>
      </c>
      <c r="N70" s="5" t="s">
        <v>33</v>
      </c>
    </row>
    <row r="71" ht="15.75" customHeight="1">
      <c r="A71" s="5" t="s">
        <v>770</v>
      </c>
      <c r="B71" s="5" t="s">
        <v>2158</v>
      </c>
      <c r="C71" s="5" t="s">
        <v>378</v>
      </c>
      <c r="D71" s="5" t="s">
        <v>543</v>
      </c>
      <c r="E71" s="5" t="s">
        <v>1539</v>
      </c>
      <c r="F71" s="5" t="s">
        <v>1517</v>
      </c>
      <c r="G71" s="5" t="s">
        <v>1530</v>
      </c>
      <c r="H71" s="5" t="s">
        <v>385</v>
      </c>
      <c r="I71" s="5" t="s">
        <v>2241</v>
      </c>
      <c r="J71" s="5" t="s">
        <v>1545</v>
      </c>
      <c r="K71" s="5" t="s">
        <v>2132</v>
      </c>
      <c r="L71" s="5" t="s">
        <v>2242</v>
      </c>
      <c r="M71" s="5" t="s">
        <v>608</v>
      </c>
      <c r="N71" s="5" t="s">
        <v>33</v>
      </c>
    </row>
    <row r="72" ht="15.75" customHeight="1">
      <c r="A72" s="5" t="s">
        <v>783</v>
      </c>
      <c r="B72" s="5" t="s">
        <v>344</v>
      </c>
      <c r="C72" s="5" t="s">
        <v>406</v>
      </c>
      <c r="D72" s="5" t="s">
        <v>404</v>
      </c>
      <c r="E72" s="5" t="s">
        <v>633</v>
      </c>
      <c r="F72" s="5" t="s">
        <v>341</v>
      </c>
      <c r="G72" s="5" t="s">
        <v>1043</v>
      </c>
      <c r="H72" s="5" t="s">
        <v>297</v>
      </c>
      <c r="I72" s="5" t="s">
        <v>350</v>
      </c>
      <c r="J72" s="5" t="s">
        <v>305</v>
      </c>
      <c r="K72" s="5" t="s">
        <v>930</v>
      </c>
      <c r="L72" s="5" t="s">
        <v>927</v>
      </c>
      <c r="M72" s="5" t="s">
        <v>539</v>
      </c>
      <c r="N72" s="5" t="s">
        <v>33</v>
      </c>
    </row>
    <row r="73" ht="15.75" customHeight="1">
      <c r="A73" s="5" t="s">
        <v>795</v>
      </c>
      <c r="B73" s="5" t="s">
        <v>539</v>
      </c>
      <c r="C73" s="5" t="s">
        <v>1486</v>
      </c>
      <c r="D73" s="5" t="s">
        <v>2128</v>
      </c>
      <c r="E73" s="5" t="s">
        <v>1081</v>
      </c>
      <c r="F73" s="5" t="s">
        <v>1087</v>
      </c>
      <c r="G73" s="5" t="s">
        <v>1037</v>
      </c>
      <c r="H73" s="5" t="s">
        <v>625</v>
      </c>
      <c r="I73" s="5" t="s">
        <v>104</v>
      </c>
      <c r="J73" s="5" t="s">
        <v>381</v>
      </c>
      <c r="K73" s="5" t="s">
        <v>2243</v>
      </c>
      <c r="L73" s="5" t="s">
        <v>2244</v>
      </c>
      <c r="M73" s="5" t="s">
        <v>2245</v>
      </c>
      <c r="N73" s="5" t="s">
        <v>33</v>
      </c>
    </row>
    <row r="74" ht="15.75" customHeight="1">
      <c r="A74" s="5" t="s">
        <v>807</v>
      </c>
      <c r="B74" s="5" t="s">
        <v>317</v>
      </c>
      <c r="C74" s="5" t="s">
        <v>353</v>
      </c>
      <c r="D74" s="5" t="s">
        <v>353</v>
      </c>
      <c r="E74" s="5" t="s">
        <v>356</v>
      </c>
      <c r="F74" s="5" t="s">
        <v>849</v>
      </c>
      <c r="G74" s="5" t="s">
        <v>348</v>
      </c>
      <c r="H74" s="5" t="s">
        <v>401</v>
      </c>
      <c r="I74" s="5" t="s">
        <v>401</v>
      </c>
      <c r="J74" s="5" t="s">
        <v>298</v>
      </c>
      <c r="K74" s="5" t="s">
        <v>352</v>
      </c>
      <c r="L74" s="5" t="s">
        <v>347</v>
      </c>
      <c r="M74" s="5" t="s">
        <v>405</v>
      </c>
      <c r="N74" s="5" t="s">
        <v>33</v>
      </c>
    </row>
    <row r="75" ht="15.75" customHeight="1">
      <c r="A75" s="5" t="s">
        <v>820</v>
      </c>
      <c r="B75" s="5" t="s">
        <v>401</v>
      </c>
      <c r="C75" s="5" t="s">
        <v>310</v>
      </c>
      <c r="D75" s="5" t="s">
        <v>351</v>
      </c>
      <c r="E75" s="5" t="s">
        <v>357</v>
      </c>
      <c r="F75" s="5" t="s">
        <v>873</v>
      </c>
      <c r="G75" s="5" t="s">
        <v>295</v>
      </c>
      <c r="H75" s="5" t="s">
        <v>298</v>
      </c>
      <c r="I75" s="5" t="s">
        <v>318</v>
      </c>
      <c r="J75" s="5" t="s">
        <v>873</v>
      </c>
      <c r="K75" s="5" t="s">
        <v>406</v>
      </c>
      <c r="L75" s="5" t="s">
        <v>881</v>
      </c>
      <c r="M75" s="5" t="s">
        <v>361</v>
      </c>
      <c r="N75" s="5" t="s">
        <v>33</v>
      </c>
    </row>
    <row r="76" ht="15.75" customHeight="1">
      <c r="A76" s="5" t="s">
        <v>832</v>
      </c>
      <c r="B76" s="5" t="s">
        <v>401</v>
      </c>
      <c r="C76" s="5" t="s">
        <v>1184</v>
      </c>
      <c r="D76" s="5" t="s">
        <v>846</v>
      </c>
      <c r="E76" s="5" t="s">
        <v>403</v>
      </c>
      <c r="F76" s="5" t="s">
        <v>352</v>
      </c>
      <c r="G76" s="5" t="s">
        <v>297</v>
      </c>
      <c r="H76" s="5" t="s">
        <v>353</v>
      </c>
      <c r="I76" s="5" t="s">
        <v>401</v>
      </c>
      <c r="J76" s="5" t="s">
        <v>846</v>
      </c>
      <c r="K76" s="5" t="s">
        <v>297</v>
      </c>
      <c r="L76" s="5" t="s">
        <v>1184</v>
      </c>
      <c r="M76" s="5" t="s">
        <v>1078</v>
      </c>
      <c r="N76" s="5" t="s">
        <v>33</v>
      </c>
    </row>
    <row r="77" ht="15.75" customHeight="1">
      <c r="A77" s="5" t="s">
        <v>845</v>
      </c>
      <c r="B77" s="5" t="s">
        <v>317</v>
      </c>
      <c r="C77" s="5" t="s">
        <v>317</v>
      </c>
      <c r="D77" s="5" t="s">
        <v>317</v>
      </c>
      <c r="E77" s="5" t="s">
        <v>317</v>
      </c>
      <c r="F77" s="5" t="s">
        <v>317</v>
      </c>
      <c r="G77" s="5" t="s">
        <v>317</v>
      </c>
      <c r="H77" s="5" t="s">
        <v>317</v>
      </c>
      <c r="I77" s="5" t="s">
        <v>317</v>
      </c>
      <c r="J77" s="5" t="s">
        <v>317</v>
      </c>
      <c r="K77" s="5" t="s">
        <v>317</v>
      </c>
      <c r="L77" s="5" t="s">
        <v>319</v>
      </c>
      <c r="M77" s="5" t="s">
        <v>317</v>
      </c>
      <c r="N77" s="5" t="s">
        <v>33</v>
      </c>
    </row>
    <row r="78" ht="15.75" customHeight="1">
      <c r="A78" s="5" t="s">
        <v>851</v>
      </c>
      <c r="B78" s="5" t="s">
        <v>317</v>
      </c>
      <c r="C78" s="5" t="s">
        <v>317</v>
      </c>
      <c r="D78" s="5" t="s">
        <v>317</v>
      </c>
      <c r="E78" s="5" t="s">
        <v>317</v>
      </c>
      <c r="F78" s="5" t="s">
        <v>317</v>
      </c>
      <c r="G78" s="5" t="s">
        <v>317</v>
      </c>
      <c r="H78" s="5" t="s">
        <v>317</v>
      </c>
      <c r="I78" s="5" t="s">
        <v>317</v>
      </c>
      <c r="J78" s="5" t="s">
        <v>317</v>
      </c>
      <c r="K78" s="5" t="s">
        <v>317</v>
      </c>
      <c r="L78" s="5" t="s">
        <v>317</v>
      </c>
      <c r="M78" s="5" t="s">
        <v>317</v>
      </c>
      <c r="N78" s="5" t="s">
        <v>33</v>
      </c>
    </row>
    <row r="79" ht="15.75" customHeight="1">
      <c r="A79" s="5" t="s">
        <v>852</v>
      </c>
      <c r="B79" s="5" t="s">
        <v>318</v>
      </c>
      <c r="C79" s="5" t="s">
        <v>351</v>
      </c>
      <c r="D79" s="5" t="s">
        <v>318</v>
      </c>
      <c r="E79" s="5" t="s">
        <v>451</v>
      </c>
      <c r="F79" s="5" t="s">
        <v>318</v>
      </c>
      <c r="G79" s="5" t="s">
        <v>870</v>
      </c>
      <c r="H79" s="5" t="s">
        <v>319</v>
      </c>
      <c r="I79" s="5" t="s">
        <v>318</v>
      </c>
      <c r="J79" s="5" t="s">
        <v>317</v>
      </c>
      <c r="K79" s="5" t="s">
        <v>452</v>
      </c>
      <c r="L79" s="5" t="s">
        <v>317</v>
      </c>
      <c r="M79" s="5" t="s">
        <v>451</v>
      </c>
      <c r="N79" s="5" t="s">
        <v>33</v>
      </c>
    </row>
    <row r="80" ht="15.75" customHeight="1">
      <c r="A80" s="5" t="s">
        <v>857</v>
      </c>
      <c r="B80" s="5" t="s">
        <v>318</v>
      </c>
      <c r="C80" s="5" t="s">
        <v>1078</v>
      </c>
      <c r="D80" s="5" t="s">
        <v>850</v>
      </c>
      <c r="E80" s="5" t="s">
        <v>438</v>
      </c>
      <c r="F80" s="5" t="s">
        <v>295</v>
      </c>
      <c r="G80" s="5" t="s">
        <v>1187</v>
      </c>
      <c r="H80" s="5" t="s">
        <v>850</v>
      </c>
      <c r="I80" s="5" t="s">
        <v>318</v>
      </c>
      <c r="J80" s="5" t="s">
        <v>873</v>
      </c>
      <c r="K80" s="5" t="s">
        <v>404</v>
      </c>
      <c r="L80" s="5" t="s">
        <v>403</v>
      </c>
      <c r="M80" s="5" t="s">
        <v>294</v>
      </c>
      <c r="N80" s="5" t="s">
        <v>33</v>
      </c>
    </row>
    <row r="81" ht="15.75" customHeight="1">
      <c r="A81" s="5" t="s">
        <v>869</v>
      </c>
      <c r="B81" s="5" t="s">
        <v>317</v>
      </c>
      <c r="C81" s="5" t="s">
        <v>318</v>
      </c>
      <c r="D81" s="5" t="s">
        <v>317</v>
      </c>
      <c r="E81" s="5" t="s">
        <v>317</v>
      </c>
      <c r="F81" s="5" t="s">
        <v>318</v>
      </c>
      <c r="G81" s="5" t="s">
        <v>317</v>
      </c>
      <c r="H81" s="5" t="s">
        <v>318</v>
      </c>
      <c r="I81" s="5" t="s">
        <v>318</v>
      </c>
      <c r="J81" s="5" t="s">
        <v>451</v>
      </c>
      <c r="K81" s="5" t="s">
        <v>451</v>
      </c>
      <c r="L81" s="5" t="s">
        <v>317</v>
      </c>
      <c r="M81" s="5" t="s">
        <v>317</v>
      </c>
      <c r="N81" s="5" t="s">
        <v>33</v>
      </c>
    </row>
    <row r="82" ht="15.75" customHeight="1">
      <c r="A82" s="5" t="s">
        <v>874</v>
      </c>
      <c r="B82" s="5" t="s">
        <v>318</v>
      </c>
      <c r="C82" s="5" t="s">
        <v>319</v>
      </c>
      <c r="D82" s="5" t="s">
        <v>318</v>
      </c>
      <c r="E82" s="5" t="s">
        <v>317</v>
      </c>
      <c r="F82" s="5" t="s">
        <v>317</v>
      </c>
      <c r="G82" s="5" t="s">
        <v>318</v>
      </c>
      <c r="H82" s="5" t="s">
        <v>317</v>
      </c>
      <c r="I82" s="5" t="s">
        <v>318</v>
      </c>
      <c r="J82" s="5" t="s">
        <v>318</v>
      </c>
      <c r="K82" s="5" t="s">
        <v>317</v>
      </c>
      <c r="L82" s="5" t="s">
        <v>317</v>
      </c>
      <c r="M82" s="5" t="s">
        <v>317</v>
      </c>
      <c r="N82" s="5" t="s">
        <v>33</v>
      </c>
    </row>
    <row r="83" ht="15.75" customHeight="1">
      <c r="A83" s="5" t="s">
        <v>880</v>
      </c>
      <c r="B83" s="5" t="s">
        <v>317</v>
      </c>
      <c r="C83" s="5" t="s">
        <v>319</v>
      </c>
      <c r="D83" s="5" t="s">
        <v>317</v>
      </c>
      <c r="E83" s="5" t="s">
        <v>318</v>
      </c>
      <c r="F83" s="5" t="s">
        <v>401</v>
      </c>
      <c r="G83" s="5" t="s">
        <v>451</v>
      </c>
      <c r="H83" s="5" t="s">
        <v>318</v>
      </c>
      <c r="I83" s="5" t="s">
        <v>317</v>
      </c>
      <c r="J83" s="5" t="s">
        <v>318</v>
      </c>
      <c r="K83" s="5" t="s">
        <v>401</v>
      </c>
      <c r="L83" s="5" t="s">
        <v>317</v>
      </c>
      <c r="M83" s="5" t="s">
        <v>401</v>
      </c>
      <c r="N83" s="5" t="s">
        <v>33</v>
      </c>
    </row>
    <row r="84" ht="15.75" customHeight="1">
      <c r="A84" s="5" t="s">
        <v>890</v>
      </c>
      <c r="B84" s="5" t="s">
        <v>317</v>
      </c>
      <c r="C84" s="5" t="s">
        <v>318</v>
      </c>
      <c r="D84" s="5" t="s">
        <v>317</v>
      </c>
      <c r="E84" s="5" t="s">
        <v>318</v>
      </c>
      <c r="F84" s="5" t="s">
        <v>317</v>
      </c>
      <c r="G84" s="5" t="s">
        <v>317</v>
      </c>
      <c r="H84" s="5" t="s">
        <v>317</v>
      </c>
      <c r="I84" s="5" t="s">
        <v>317</v>
      </c>
      <c r="J84" s="5" t="s">
        <v>317</v>
      </c>
      <c r="K84" s="5" t="s">
        <v>319</v>
      </c>
      <c r="L84" s="5" t="s">
        <v>317</v>
      </c>
      <c r="M84" s="5" t="s">
        <v>317</v>
      </c>
      <c r="N84" s="5" t="s">
        <v>33</v>
      </c>
    </row>
    <row r="85" ht="15.75" customHeight="1">
      <c r="A85" s="5" t="s">
        <v>891</v>
      </c>
      <c r="B85" s="5" t="s">
        <v>317</v>
      </c>
      <c r="C85" s="5" t="s">
        <v>317</v>
      </c>
      <c r="D85" s="5" t="s">
        <v>317</v>
      </c>
      <c r="E85" s="5" t="s">
        <v>317</v>
      </c>
      <c r="F85" s="5" t="s">
        <v>317</v>
      </c>
      <c r="G85" s="5" t="s">
        <v>317</v>
      </c>
      <c r="H85" s="5" t="s">
        <v>317</v>
      </c>
      <c r="I85" s="5" t="s">
        <v>317</v>
      </c>
      <c r="J85" s="5" t="s">
        <v>317</v>
      </c>
      <c r="K85" s="5" t="s">
        <v>317</v>
      </c>
      <c r="L85" s="5" t="s">
        <v>317</v>
      </c>
      <c r="M85" s="5" t="s">
        <v>317</v>
      </c>
      <c r="N85" s="5" t="s">
        <v>33</v>
      </c>
    </row>
    <row r="86" ht="15.75" customHeight="1">
      <c r="A86" s="5" t="s">
        <v>892</v>
      </c>
      <c r="B86" s="5" t="s">
        <v>317</v>
      </c>
      <c r="C86" s="5" t="s">
        <v>317</v>
      </c>
      <c r="D86" s="5" t="s">
        <v>317</v>
      </c>
      <c r="E86" s="5" t="s">
        <v>317</v>
      </c>
      <c r="F86" s="5" t="s">
        <v>317</v>
      </c>
      <c r="G86" s="5" t="s">
        <v>317</v>
      </c>
      <c r="H86" s="5" t="s">
        <v>317</v>
      </c>
      <c r="I86" s="5" t="s">
        <v>317</v>
      </c>
      <c r="J86" s="5" t="s">
        <v>317</v>
      </c>
      <c r="K86" s="5" t="s">
        <v>317</v>
      </c>
      <c r="L86" s="5" t="s">
        <v>317</v>
      </c>
      <c r="M86" s="5" t="s">
        <v>317</v>
      </c>
      <c r="N86" s="5" t="s">
        <v>33</v>
      </c>
    </row>
    <row r="87" ht="15.75" customHeight="1">
      <c r="A87" s="5" t="s">
        <v>893</v>
      </c>
      <c r="B87" s="5" t="s">
        <v>318</v>
      </c>
      <c r="C87" s="5" t="s">
        <v>317</v>
      </c>
      <c r="D87" s="5" t="s">
        <v>317</v>
      </c>
      <c r="E87" s="5" t="s">
        <v>317</v>
      </c>
      <c r="F87" s="5" t="s">
        <v>317</v>
      </c>
      <c r="G87" s="5" t="s">
        <v>317</v>
      </c>
      <c r="H87" s="5" t="s">
        <v>318</v>
      </c>
      <c r="I87" s="5" t="s">
        <v>317</v>
      </c>
      <c r="J87" s="5" t="s">
        <v>317</v>
      </c>
      <c r="K87" s="5" t="s">
        <v>317</v>
      </c>
      <c r="L87" s="5" t="s">
        <v>317</v>
      </c>
      <c r="M87" s="5" t="s">
        <v>317</v>
      </c>
      <c r="N87" s="5" t="s">
        <v>33</v>
      </c>
    </row>
    <row r="88" ht="15.75" customHeight="1">
      <c r="A88" s="5" t="s">
        <v>894</v>
      </c>
      <c r="B88" s="5" t="s">
        <v>317</v>
      </c>
      <c r="C88" s="5" t="s">
        <v>317</v>
      </c>
      <c r="D88" s="5" t="s">
        <v>317</v>
      </c>
      <c r="E88" s="5" t="s">
        <v>317</v>
      </c>
      <c r="F88" s="5" t="s">
        <v>317</v>
      </c>
      <c r="G88" s="5" t="s">
        <v>317</v>
      </c>
      <c r="H88" s="5" t="s">
        <v>317</v>
      </c>
      <c r="I88" s="5" t="s">
        <v>317</v>
      </c>
      <c r="J88" s="5" t="s">
        <v>317</v>
      </c>
      <c r="K88" s="5" t="s">
        <v>317</v>
      </c>
      <c r="L88" s="5" t="s">
        <v>317</v>
      </c>
      <c r="M88" s="5" t="s">
        <v>317</v>
      </c>
      <c r="N88" s="5" t="s">
        <v>33</v>
      </c>
    </row>
    <row r="89" ht="15.75" customHeight="1">
      <c r="A89" s="5" t="s">
        <v>895</v>
      </c>
      <c r="B89" s="5" t="s">
        <v>317</v>
      </c>
      <c r="C89" s="5" t="s">
        <v>317</v>
      </c>
      <c r="D89" s="5" t="s">
        <v>317</v>
      </c>
      <c r="E89" s="5" t="s">
        <v>317</v>
      </c>
      <c r="F89" s="5" t="s">
        <v>317</v>
      </c>
      <c r="G89" s="5" t="s">
        <v>317</v>
      </c>
      <c r="H89" s="5" t="s">
        <v>317</v>
      </c>
      <c r="I89" s="5" t="s">
        <v>317</v>
      </c>
      <c r="J89" s="5" t="s">
        <v>317</v>
      </c>
      <c r="K89" s="5" t="s">
        <v>317</v>
      </c>
      <c r="L89" s="5" t="s">
        <v>317</v>
      </c>
      <c r="M89" s="5" t="s">
        <v>317</v>
      </c>
      <c r="N89" s="5" t="s">
        <v>33</v>
      </c>
    </row>
    <row r="90" ht="15.75" customHeight="1">
      <c r="A90" s="5" t="s">
        <v>897</v>
      </c>
      <c r="B90" s="5" t="s">
        <v>888</v>
      </c>
      <c r="C90" s="5" t="s">
        <v>2246</v>
      </c>
      <c r="D90" s="5" t="s">
        <v>2247</v>
      </c>
      <c r="E90" s="5" t="s">
        <v>2046</v>
      </c>
      <c r="F90" s="5" t="s">
        <v>2248</v>
      </c>
      <c r="G90" s="5" t="s">
        <v>1100</v>
      </c>
      <c r="H90" s="5" t="s">
        <v>1845</v>
      </c>
      <c r="I90" s="5" t="s">
        <v>1473</v>
      </c>
      <c r="J90" s="5" t="s">
        <v>2249</v>
      </c>
      <c r="K90" s="5" t="s">
        <v>1603</v>
      </c>
      <c r="L90" s="5" t="s">
        <v>1938</v>
      </c>
      <c r="M90" s="5" t="s">
        <v>2250</v>
      </c>
      <c r="N90" s="5" t="s">
        <v>33</v>
      </c>
    </row>
    <row r="91" ht="15.75" customHeight="1">
      <c r="A91" s="5" t="s">
        <v>910</v>
      </c>
      <c r="B91" s="5" t="s">
        <v>1899</v>
      </c>
      <c r="C91" s="5" t="s">
        <v>1127</v>
      </c>
      <c r="D91" s="5" t="s">
        <v>485</v>
      </c>
      <c r="E91" s="5" t="s">
        <v>2251</v>
      </c>
      <c r="F91" s="5" t="s">
        <v>1652</v>
      </c>
      <c r="G91" s="5" t="s">
        <v>2252</v>
      </c>
      <c r="H91" s="5" t="s">
        <v>1082</v>
      </c>
      <c r="I91" s="5" t="s">
        <v>633</v>
      </c>
      <c r="J91" s="5" t="s">
        <v>2253</v>
      </c>
      <c r="K91" s="5" t="s">
        <v>2254</v>
      </c>
      <c r="L91" s="5" t="s">
        <v>2255</v>
      </c>
      <c r="M91" s="5" t="s">
        <v>2256</v>
      </c>
      <c r="N91" s="5" t="s">
        <v>33</v>
      </c>
    </row>
    <row r="92" ht="15.75" customHeight="1">
      <c r="A92" s="5" t="s">
        <v>923</v>
      </c>
      <c r="B92" s="5" t="s">
        <v>317</v>
      </c>
      <c r="C92" s="5" t="s">
        <v>344</v>
      </c>
      <c r="D92" s="5" t="s">
        <v>344</v>
      </c>
      <c r="E92" s="5" t="s">
        <v>451</v>
      </c>
      <c r="F92" s="5" t="s">
        <v>451</v>
      </c>
      <c r="G92" s="5" t="s">
        <v>317</v>
      </c>
      <c r="H92" s="5" t="s">
        <v>317</v>
      </c>
      <c r="I92" s="5" t="s">
        <v>318</v>
      </c>
      <c r="J92" s="5" t="s">
        <v>317</v>
      </c>
      <c r="K92" s="5" t="s">
        <v>401</v>
      </c>
      <c r="L92" s="5" t="s">
        <v>319</v>
      </c>
      <c r="M92" s="5" t="s">
        <v>451</v>
      </c>
      <c r="N92" s="5" t="s">
        <v>33</v>
      </c>
    </row>
    <row r="93" ht="15.75" customHeight="1">
      <c r="A93" s="5" t="s">
        <v>931</v>
      </c>
      <c r="B93" s="5" t="s">
        <v>317</v>
      </c>
      <c r="C93" s="5" t="s">
        <v>318</v>
      </c>
      <c r="D93" s="5" t="s">
        <v>318</v>
      </c>
      <c r="E93" s="5" t="s">
        <v>451</v>
      </c>
      <c r="F93" s="5" t="s">
        <v>318</v>
      </c>
      <c r="G93" s="5" t="s">
        <v>318</v>
      </c>
      <c r="H93" s="5" t="s">
        <v>870</v>
      </c>
      <c r="I93" s="5" t="s">
        <v>317</v>
      </c>
      <c r="J93" s="5" t="s">
        <v>318</v>
      </c>
      <c r="K93" s="5" t="s">
        <v>319</v>
      </c>
      <c r="L93" s="5" t="s">
        <v>318</v>
      </c>
      <c r="M93" s="5" t="s">
        <v>319</v>
      </c>
      <c r="N93" s="5" t="s">
        <v>33</v>
      </c>
    </row>
    <row r="94" ht="15.75" customHeight="1">
      <c r="A94" s="5" t="s">
        <v>938</v>
      </c>
      <c r="B94" s="5" t="s">
        <v>452</v>
      </c>
      <c r="C94" s="5" t="s">
        <v>451</v>
      </c>
      <c r="D94" s="5" t="s">
        <v>319</v>
      </c>
      <c r="E94" s="5" t="s">
        <v>870</v>
      </c>
      <c r="F94" s="5" t="s">
        <v>350</v>
      </c>
      <c r="G94" s="5" t="s">
        <v>319</v>
      </c>
      <c r="H94" s="5" t="s">
        <v>317</v>
      </c>
      <c r="I94" s="5" t="s">
        <v>317</v>
      </c>
      <c r="J94" s="5" t="s">
        <v>451</v>
      </c>
      <c r="K94" s="5" t="s">
        <v>344</v>
      </c>
      <c r="L94" s="5" t="s">
        <v>344</v>
      </c>
      <c r="M94" s="5" t="s">
        <v>350</v>
      </c>
      <c r="N94" s="5" t="s">
        <v>33</v>
      </c>
    </row>
    <row r="95" ht="15.75" customHeight="1">
      <c r="A95" s="5" t="s">
        <v>943</v>
      </c>
      <c r="B95" s="5" t="s">
        <v>317</v>
      </c>
      <c r="C95" s="5" t="s">
        <v>1187</v>
      </c>
      <c r="D95" s="5" t="s">
        <v>305</v>
      </c>
      <c r="E95" s="5" t="s">
        <v>308</v>
      </c>
      <c r="F95" s="5" t="s">
        <v>540</v>
      </c>
      <c r="G95" s="5" t="s">
        <v>1190</v>
      </c>
      <c r="H95" s="5" t="s">
        <v>345</v>
      </c>
      <c r="I95" s="5" t="s">
        <v>319</v>
      </c>
      <c r="J95" s="5" t="s">
        <v>298</v>
      </c>
      <c r="K95" s="5" t="s">
        <v>352</v>
      </c>
      <c r="L95" s="5" t="s">
        <v>1368</v>
      </c>
      <c r="M95" s="5" t="s">
        <v>1783</v>
      </c>
      <c r="N95" s="5" t="s">
        <v>33</v>
      </c>
    </row>
    <row r="96" ht="15.75" customHeight="1">
      <c r="A96" s="5" t="s">
        <v>955</v>
      </c>
      <c r="B96" s="5" t="s">
        <v>317</v>
      </c>
      <c r="C96" s="5" t="s">
        <v>344</v>
      </c>
      <c r="D96" s="5" t="s">
        <v>401</v>
      </c>
      <c r="E96" s="5" t="s">
        <v>451</v>
      </c>
      <c r="F96" s="5" t="s">
        <v>319</v>
      </c>
      <c r="G96" s="5" t="s">
        <v>451</v>
      </c>
      <c r="H96" s="5" t="s">
        <v>318</v>
      </c>
      <c r="I96" s="5" t="s">
        <v>318</v>
      </c>
      <c r="J96" s="5" t="s">
        <v>344</v>
      </c>
      <c r="K96" s="5" t="s">
        <v>344</v>
      </c>
      <c r="L96" s="5" t="s">
        <v>870</v>
      </c>
      <c r="M96" s="5" t="s">
        <v>318</v>
      </c>
      <c r="N96" s="5" t="s">
        <v>33</v>
      </c>
    </row>
    <row r="97" ht="15.75" customHeight="1">
      <c r="A97" s="5" t="s">
        <v>959</v>
      </c>
      <c r="B97" s="5" t="s">
        <v>401</v>
      </c>
      <c r="C97" s="5" t="s">
        <v>850</v>
      </c>
      <c r="D97" s="5" t="s">
        <v>345</v>
      </c>
      <c r="E97" s="5" t="s">
        <v>438</v>
      </c>
      <c r="F97" s="5" t="s">
        <v>353</v>
      </c>
      <c r="G97" s="5" t="s">
        <v>1077</v>
      </c>
      <c r="H97" s="5" t="s">
        <v>345</v>
      </c>
      <c r="I97" s="5" t="s">
        <v>318</v>
      </c>
      <c r="J97" s="5" t="s">
        <v>319</v>
      </c>
      <c r="K97" s="5" t="s">
        <v>355</v>
      </c>
      <c r="L97" s="5" t="s">
        <v>357</v>
      </c>
      <c r="M97" s="5" t="s">
        <v>846</v>
      </c>
      <c r="N97" s="5" t="s">
        <v>33</v>
      </c>
    </row>
    <row r="98" ht="15.75" customHeight="1">
      <c r="A98" s="5" t="s">
        <v>971</v>
      </c>
      <c r="B98" s="5" t="s">
        <v>401</v>
      </c>
      <c r="C98" s="5" t="s">
        <v>355</v>
      </c>
      <c r="D98" s="5" t="s">
        <v>356</v>
      </c>
      <c r="E98" s="5" t="s">
        <v>933</v>
      </c>
      <c r="F98" s="5" t="s">
        <v>583</v>
      </c>
      <c r="G98" s="5" t="s">
        <v>1045</v>
      </c>
      <c r="H98" s="5" t="s">
        <v>849</v>
      </c>
      <c r="I98" s="5" t="s">
        <v>870</v>
      </c>
      <c r="J98" s="5" t="s">
        <v>847</v>
      </c>
      <c r="K98" s="5" t="s">
        <v>438</v>
      </c>
      <c r="L98" s="5" t="s">
        <v>881</v>
      </c>
      <c r="M98" s="5" t="s">
        <v>888</v>
      </c>
      <c r="N98" s="5" t="s">
        <v>33</v>
      </c>
    </row>
    <row r="99" ht="15.75" customHeight="1">
      <c r="A99" s="5" t="s">
        <v>983</v>
      </c>
      <c r="B99" s="5" t="s">
        <v>350</v>
      </c>
      <c r="C99" s="5" t="s">
        <v>849</v>
      </c>
      <c r="D99" s="5" t="s">
        <v>362</v>
      </c>
      <c r="E99" s="5" t="s">
        <v>309</v>
      </c>
      <c r="F99" s="5" t="s">
        <v>1190</v>
      </c>
      <c r="G99" s="5" t="s">
        <v>583</v>
      </c>
      <c r="H99" s="5" t="s">
        <v>1078</v>
      </c>
      <c r="I99" s="5" t="s">
        <v>319</v>
      </c>
      <c r="J99" s="5" t="s">
        <v>849</v>
      </c>
      <c r="K99" s="5" t="s">
        <v>352</v>
      </c>
      <c r="L99" s="5" t="s">
        <v>882</v>
      </c>
      <c r="M99" s="5" t="s">
        <v>1078</v>
      </c>
      <c r="N99" s="5" t="s">
        <v>33</v>
      </c>
    </row>
    <row r="100" ht="15.75" customHeight="1">
      <c r="A100" s="5" t="s">
        <v>992</v>
      </c>
      <c r="B100" s="5" t="s">
        <v>318</v>
      </c>
      <c r="C100" s="5" t="s">
        <v>319</v>
      </c>
      <c r="D100" s="5" t="s">
        <v>319</v>
      </c>
      <c r="E100" s="5" t="s">
        <v>319</v>
      </c>
      <c r="F100" s="5" t="s">
        <v>401</v>
      </c>
      <c r="G100" s="5" t="s">
        <v>401</v>
      </c>
      <c r="H100" s="5" t="s">
        <v>319</v>
      </c>
      <c r="I100" s="5" t="s">
        <v>451</v>
      </c>
      <c r="J100" s="5" t="s">
        <v>317</v>
      </c>
      <c r="K100" s="5" t="s">
        <v>317</v>
      </c>
      <c r="L100" s="5" t="s">
        <v>344</v>
      </c>
      <c r="M100" s="5" t="s">
        <v>401</v>
      </c>
      <c r="N100" s="5" t="s">
        <v>33</v>
      </c>
    </row>
    <row r="101" ht="15.75" customHeight="1">
      <c r="A101" s="5" t="s">
        <v>998</v>
      </c>
      <c r="B101" s="5" t="s">
        <v>355</v>
      </c>
      <c r="C101" s="5" t="s">
        <v>358</v>
      </c>
      <c r="D101" s="5" t="s">
        <v>294</v>
      </c>
      <c r="E101" s="5" t="s">
        <v>846</v>
      </c>
      <c r="F101" s="5" t="s">
        <v>849</v>
      </c>
      <c r="G101" s="5" t="s">
        <v>850</v>
      </c>
      <c r="H101" s="5" t="s">
        <v>345</v>
      </c>
      <c r="I101" s="5" t="s">
        <v>346</v>
      </c>
      <c r="J101" s="5" t="s">
        <v>847</v>
      </c>
      <c r="K101" s="5" t="s">
        <v>299</v>
      </c>
      <c r="L101" s="5" t="s">
        <v>310</v>
      </c>
      <c r="M101" s="5" t="s">
        <v>294</v>
      </c>
      <c r="N101" s="5" t="s">
        <v>33</v>
      </c>
    </row>
    <row r="102" ht="15.75" customHeight="1">
      <c r="A102" s="5" t="s">
        <v>1007</v>
      </c>
      <c r="B102" s="5" t="s">
        <v>350</v>
      </c>
      <c r="C102" s="5" t="s">
        <v>298</v>
      </c>
      <c r="D102" s="5" t="s">
        <v>849</v>
      </c>
      <c r="E102" s="5" t="s">
        <v>850</v>
      </c>
      <c r="F102" s="5" t="s">
        <v>847</v>
      </c>
      <c r="G102" s="5" t="s">
        <v>294</v>
      </c>
      <c r="H102" s="5" t="s">
        <v>452</v>
      </c>
      <c r="I102" s="5" t="s">
        <v>401</v>
      </c>
      <c r="J102" s="5" t="s">
        <v>319</v>
      </c>
      <c r="K102" s="5" t="s">
        <v>350</v>
      </c>
      <c r="L102" s="5" t="s">
        <v>346</v>
      </c>
      <c r="M102" s="5" t="s">
        <v>870</v>
      </c>
      <c r="N102" s="5" t="s">
        <v>33</v>
      </c>
    </row>
    <row r="103" ht="15.75" customHeight="1">
      <c r="A103" s="5" t="s">
        <v>1011</v>
      </c>
      <c r="B103" s="5" t="s">
        <v>344</v>
      </c>
      <c r="C103" s="5" t="s">
        <v>298</v>
      </c>
      <c r="D103" s="5" t="s">
        <v>350</v>
      </c>
      <c r="E103" s="5" t="s">
        <v>404</v>
      </c>
      <c r="F103" s="5" t="s">
        <v>849</v>
      </c>
      <c r="G103" s="5" t="s">
        <v>349</v>
      </c>
      <c r="H103" s="5" t="s">
        <v>351</v>
      </c>
      <c r="I103" s="5" t="s">
        <v>319</v>
      </c>
      <c r="J103" s="5" t="s">
        <v>319</v>
      </c>
      <c r="K103" s="5" t="s">
        <v>355</v>
      </c>
      <c r="L103" s="5" t="s">
        <v>406</v>
      </c>
      <c r="M103" s="5" t="s">
        <v>353</v>
      </c>
      <c r="N103" s="5" t="s">
        <v>33</v>
      </c>
    </row>
    <row r="104" ht="15.75" customHeight="1">
      <c r="A104" s="5" t="s">
        <v>1024</v>
      </c>
      <c r="B104" s="5" t="s">
        <v>451</v>
      </c>
      <c r="C104" s="5" t="s">
        <v>348</v>
      </c>
      <c r="D104" s="5" t="s">
        <v>348</v>
      </c>
      <c r="E104" s="5" t="s">
        <v>360</v>
      </c>
      <c r="F104" s="5" t="s">
        <v>846</v>
      </c>
      <c r="G104" s="5" t="s">
        <v>359</v>
      </c>
      <c r="H104" s="5" t="s">
        <v>850</v>
      </c>
      <c r="I104" s="5" t="s">
        <v>350</v>
      </c>
      <c r="J104" s="5" t="s">
        <v>870</v>
      </c>
      <c r="K104" s="5" t="s">
        <v>358</v>
      </c>
      <c r="L104" s="5" t="s">
        <v>1260</v>
      </c>
      <c r="M104" s="5" t="s">
        <v>939</v>
      </c>
      <c r="N104" s="5" t="s">
        <v>33</v>
      </c>
    </row>
    <row r="105" ht="15.75" customHeight="1">
      <c r="A105" s="5" t="s">
        <v>1031</v>
      </c>
      <c r="B105" s="5" t="s">
        <v>319</v>
      </c>
      <c r="C105" s="5" t="s">
        <v>848</v>
      </c>
      <c r="D105" s="5" t="s">
        <v>850</v>
      </c>
      <c r="E105" s="5" t="s">
        <v>345</v>
      </c>
      <c r="F105" s="5" t="s">
        <v>356</v>
      </c>
      <c r="G105" s="5" t="s">
        <v>873</v>
      </c>
      <c r="H105" s="5" t="s">
        <v>298</v>
      </c>
      <c r="I105" s="5" t="s">
        <v>318</v>
      </c>
      <c r="J105" s="5" t="s">
        <v>870</v>
      </c>
      <c r="K105" s="5" t="s">
        <v>846</v>
      </c>
      <c r="L105" s="5" t="s">
        <v>309</v>
      </c>
      <c r="M105" s="5" t="s">
        <v>357</v>
      </c>
      <c r="N105" s="5" t="s">
        <v>33</v>
      </c>
    </row>
    <row r="106" ht="15.75" customHeight="1">
      <c r="A106" s="5" t="s">
        <v>1042</v>
      </c>
      <c r="B106" s="5" t="s">
        <v>317</v>
      </c>
      <c r="C106" s="5" t="s">
        <v>317</v>
      </c>
      <c r="D106" s="5" t="s">
        <v>317</v>
      </c>
      <c r="E106" s="5" t="s">
        <v>317</v>
      </c>
      <c r="F106" s="5" t="s">
        <v>344</v>
      </c>
      <c r="G106" s="5" t="s">
        <v>318</v>
      </c>
      <c r="H106" s="5" t="s">
        <v>317</v>
      </c>
      <c r="I106" s="5" t="s">
        <v>317</v>
      </c>
      <c r="J106" s="5" t="s">
        <v>317</v>
      </c>
      <c r="K106" s="5" t="s">
        <v>317</v>
      </c>
      <c r="L106" s="5" t="s">
        <v>319</v>
      </c>
      <c r="M106" s="5" t="s">
        <v>318</v>
      </c>
      <c r="N106" s="5" t="s">
        <v>33</v>
      </c>
    </row>
    <row r="107" ht="15.75" customHeight="1">
      <c r="A107" s="5" t="s">
        <v>1046</v>
      </c>
      <c r="B107" s="5" t="s">
        <v>318</v>
      </c>
      <c r="C107" s="5" t="s">
        <v>319</v>
      </c>
      <c r="D107" s="5" t="s">
        <v>401</v>
      </c>
      <c r="E107" s="5" t="s">
        <v>847</v>
      </c>
      <c r="F107" s="5" t="s">
        <v>319</v>
      </c>
      <c r="G107" s="5" t="s">
        <v>344</v>
      </c>
      <c r="H107" s="5" t="s">
        <v>452</v>
      </c>
      <c r="I107" s="5" t="s">
        <v>318</v>
      </c>
      <c r="J107" s="5" t="s">
        <v>317</v>
      </c>
      <c r="K107" s="5" t="s">
        <v>870</v>
      </c>
      <c r="L107" s="5" t="s">
        <v>346</v>
      </c>
      <c r="M107" s="5" t="s">
        <v>873</v>
      </c>
      <c r="N107" s="5" t="s">
        <v>33</v>
      </c>
    </row>
    <row r="108" ht="15.75" customHeight="1">
      <c r="A108" s="5" t="s">
        <v>1050</v>
      </c>
      <c r="B108" s="5" t="s">
        <v>847</v>
      </c>
      <c r="C108" s="5" t="s">
        <v>406</v>
      </c>
      <c r="D108" s="5" t="s">
        <v>347</v>
      </c>
      <c r="E108" s="5" t="s">
        <v>341</v>
      </c>
      <c r="F108" s="5" t="s">
        <v>296</v>
      </c>
      <c r="G108" s="5" t="s">
        <v>1241</v>
      </c>
      <c r="H108" s="5" t="s">
        <v>361</v>
      </c>
      <c r="I108" s="5" t="s">
        <v>870</v>
      </c>
      <c r="J108" s="5" t="s">
        <v>348</v>
      </c>
      <c r="K108" s="5" t="s">
        <v>308</v>
      </c>
      <c r="L108" s="5" t="s">
        <v>539</v>
      </c>
      <c r="M108" s="5" t="s">
        <v>341</v>
      </c>
      <c r="N108" s="5" t="s">
        <v>33</v>
      </c>
    </row>
    <row r="109" ht="15.75" customHeight="1">
      <c r="A109" s="5" t="s">
        <v>1063</v>
      </c>
      <c r="B109" s="5" t="s">
        <v>350</v>
      </c>
      <c r="C109" s="5" t="s">
        <v>436</v>
      </c>
      <c r="D109" s="5" t="s">
        <v>295</v>
      </c>
      <c r="E109" s="5" t="s">
        <v>896</v>
      </c>
      <c r="F109" s="5" t="s">
        <v>881</v>
      </c>
      <c r="G109" s="5" t="s">
        <v>882</v>
      </c>
      <c r="H109" s="5" t="s">
        <v>356</v>
      </c>
      <c r="I109" s="5" t="s">
        <v>401</v>
      </c>
      <c r="J109" s="5" t="s">
        <v>348</v>
      </c>
      <c r="K109" s="5" t="s">
        <v>407</v>
      </c>
      <c r="L109" s="5" t="s">
        <v>1010</v>
      </c>
      <c r="M109" s="5" t="s">
        <v>308</v>
      </c>
      <c r="N109" s="5" t="s">
        <v>33</v>
      </c>
    </row>
    <row r="110" ht="15.75" customHeight="1">
      <c r="A110" s="5" t="s">
        <v>1075</v>
      </c>
      <c r="B110" s="5" t="s">
        <v>318</v>
      </c>
      <c r="C110" s="5" t="s">
        <v>319</v>
      </c>
      <c r="D110" s="5" t="s">
        <v>451</v>
      </c>
      <c r="E110" s="5" t="s">
        <v>344</v>
      </c>
      <c r="F110" s="5" t="s">
        <v>346</v>
      </c>
      <c r="G110" s="5" t="s">
        <v>847</v>
      </c>
      <c r="H110" s="5" t="s">
        <v>317</v>
      </c>
      <c r="I110" s="5" t="s">
        <v>318</v>
      </c>
      <c r="J110" s="5" t="s">
        <v>318</v>
      </c>
      <c r="K110" s="5" t="s">
        <v>870</v>
      </c>
      <c r="L110" s="5" t="s">
        <v>401</v>
      </c>
      <c r="M110" s="5" t="s">
        <v>344</v>
      </c>
      <c r="N110" s="5" t="s">
        <v>33</v>
      </c>
    </row>
    <row r="111" ht="15.75" customHeight="1">
      <c r="A111" s="5" t="s">
        <v>1079</v>
      </c>
      <c r="B111" s="5" t="s">
        <v>451</v>
      </c>
      <c r="C111" s="5" t="s">
        <v>452</v>
      </c>
      <c r="D111" s="5" t="s">
        <v>452</v>
      </c>
      <c r="E111" s="5" t="s">
        <v>452</v>
      </c>
      <c r="F111" s="5" t="s">
        <v>873</v>
      </c>
      <c r="G111" s="5" t="s">
        <v>1078</v>
      </c>
      <c r="H111" s="5" t="s">
        <v>401</v>
      </c>
      <c r="I111" s="5" t="s">
        <v>451</v>
      </c>
      <c r="J111" s="5" t="s">
        <v>452</v>
      </c>
      <c r="K111" s="5" t="s">
        <v>351</v>
      </c>
      <c r="L111" s="5" t="s">
        <v>299</v>
      </c>
      <c r="M111" s="5" t="s">
        <v>294</v>
      </c>
      <c r="N111" s="5" t="s">
        <v>33</v>
      </c>
    </row>
    <row r="112" ht="15.75" customHeight="1">
      <c r="A112" s="5" t="s">
        <v>1089</v>
      </c>
      <c r="B112" s="5" t="s">
        <v>317</v>
      </c>
      <c r="C112" s="5" t="s">
        <v>317</v>
      </c>
      <c r="D112" s="5" t="s">
        <v>317</v>
      </c>
      <c r="E112" s="5" t="s">
        <v>317</v>
      </c>
      <c r="F112" s="5" t="s">
        <v>317</v>
      </c>
      <c r="G112" s="5" t="s">
        <v>317</v>
      </c>
      <c r="H112" s="5" t="s">
        <v>317</v>
      </c>
      <c r="I112" s="5" t="s">
        <v>317</v>
      </c>
      <c r="J112" s="5" t="s">
        <v>317</v>
      </c>
      <c r="K112" s="5" t="s">
        <v>317</v>
      </c>
      <c r="L112" s="5" t="s">
        <v>317</v>
      </c>
      <c r="M112" s="5" t="s">
        <v>317</v>
      </c>
      <c r="N112" s="5" t="s">
        <v>33</v>
      </c>
    </row>
    <row r="113" ht="15.75" customHeight="1">
      <c r="A113" s="5" t="s">
        <v>1090</v>
      </c>
      <c r="B113" s="5" t="s">
        <v>317</v>
      </c>
      <c r="C113" s="5" t="s">
        <v>317</v>
      </c>
      <c r="D113" s="5" t="s">
        <v>317</v>
      </c>
      <c r="E113" s="5" t="s">
        <v>317</v>
      </c>
      <c r="F113" s="5" t="s">
        <v>317</v>
      </c>
      <c r="G113" s="5" t="s">
        <v>317</v>
      </c>
      <c r="H113" s="5" t="s">
        <v>317</v>
      </c>
      <c r="I113" s="5" t="s">
        <v>317</v>
      </c>
      <c r="J113" s="5" t="s">
        <v>317</v>
      </c>
      <c r="K113" s="5" t="s">
        <v>317</v>
      </c>
      <c r="L113" s="5" t="s">
        <v>317</v>
      </c>
      <c r="M113" s="5" t="s">
        <v>317</v>
      </c>
      <c r="N113" s="5" t="s">
        <v>33</v>
      </c>
    </row>
    <row r="114" ht="15.75" customHeight="1">
      <c r="A114" s="5" t="s">
        <v>1091</v>
      </c>
      <c r="B114" s="5" t="s">
        <v>317</v>
      </c>
      <c r="C114" s="5" t="s">
        <v>346</v>
      </c>
      <c r="D114" s="5" t="s">
        <v>344</v>
      </c>
      <c r="E114" s="5" t="s">
        <v>348</v>
      </c>
      <c r="F114" s="5" t="s">
        <v>348</v>
      </c>
      <c r="G114" s="5" t="s">
        <v>358</v>
      </c>
      <c r="H114" s="5" t="s">
        <v>298</v>
      </c>
      <c r="I114" s="5" t="s">
        <v>319</v>
      </c>
      <c r="J114" s="5" t="s">
        <v>317</v>
      </c>
      <c r="K114" s="5" t="s">
        <v>351</v>
      </c>
      <c r="L114" s="5" t="s">
        <v>359</v>
      </c>
      <c r="M114" s="5" t="s">
        <v>846</v>
      </c>
      <c r="N114" s="5" t="s">
        <v>33</v>
      </c>
    </row>
    <row r="115" ht="15.75" customHeight="1">
      <c r="A115" s="5" t="s">
        <v>1101</v>
      </c>
      <c r="B115" s="5" t="s">
        <v>317</v>
      </c>
      <c r="C115" s="5" t="s">
        <v>452</v>
      </c>
      <c r="D115" s="5" t="s">
        <v>318</v>
      </c>
      <c r="E115" s="5" t="s">
        <v>346</v>
      </c>
      <c r="F115" s="5" t="s">
        <v>847</v>
      </c>
      <c r="G115" s="5" t="s">
        <v>870</v>
      </c>
      <c r="H115" s="5" t="s">
        <v>401</v>
      </c>
      <c r="I115" s="5" t="s">
        <v>317</v>
      </c>
      <c r="J115" s="5" t="s">
        <v>319</v>
      </c>
      <c r="K115" s="5" t="s">
        <v>451</v>
      </c>
      <c r="L115" s="5" t="s">
        <v>873</v>
      </c>
      <c r="M115" s="5" t="s">
        <v>873</v>
      </c>
      <c r="N115" s="5" t="s">
        <v>33</v>
      </c>
    </row>
    <row r="116" ht="15.75" customHeight="1">
      <c r="A116" s="5" t="s">
        <v>1109</v>
      </c>
      <c r="B116" s="5" t="s">
        <v>934</v>
      </c>
      <c r="C116" s="5" t="s">
        <v>2257</v>
      </c>
      <c r="D116" s="5" t="s">
        <v>1506</v>
      </c>
      <c r="E116" s="5" t="s">
        <v>373</v>
      </c>
      <c r="F116" s="5" t="s">
        <v>1479</v>
      </c>
      <c r="G116" s="5" t="s">
        <v>2258</v>
      </c>
      <c r="H116" s="5" t="s">
        <v>929</v>
      </c>
      <c r="I116" s="5" t="s">
        <v>438</v>
      </c>
      <c r="J116" s="5" t="s">
        <v>926</v>
      </c>
      <c r="K116" s="5" t="s">
        <v>1026</v>
      </c>
      <c r="L116" s="5" t="s">
        <v>489</v>
      </c>
      <c r="M116" s="5" t="s">
        <v>535</v>
      </c>
      <c r="N116" s="5" t="s">
        <v>33</v>
      </c>
    </row>
    <row r="117" ht="15.75" customHeight="1">
      <c r="A117" s="5" t="s">
        <v>1122</v>
      </c>
      <c r="B117" s="5" t="s">
        <v>317</v>
      </c>
      <c r="C117" s="5" t="s">
        <v>317</v>
      </c>
      <c r="D117" s="5" t="s">
        <v>317</v>
      </c>
      <c r="E117" s="5" t="s">
        <v>317</v>
      </c>
      <c r="F117" s="5" t="s">
        <v>317</v>
      </c>
      <c r="G117" s="5" t="s">
        <v>317</v>
      </c>
      <c r="H117" s="5" t="s">
        <v>317</v>
      </c>
      <c r="I117" s="5" t="s">
        <v>317</v>
      </c>
      <c r="J117" s="5" t="s">
        <v>317</v>
      </c>
      <c r="K117" s="5" t="s">
        <v>317</v>
      </c>
      <c r="L117" s="5" t="s">
        <v>317</v>
      </c>
      <c r="M117" s="5" t="s">
        <v>317</v>
      </c>
      <c r="N117" s="5" t="s">
        <v>33</v>
      </c>
    </row>
    <row r="118" ht="15.75" customHeight="1">
      <c r="A118" s="5" t="s">
        <v>1123</v>
      </c>
      <c r="B118" s="5" t="s">
        <v>849</v>
      </c>
      <c r="C118" s="5" t="s">
        <v>348</v>
      </c>
      <c r="D118" s="5" t="s">
        <v>436</v>
      </c>
      <c r="E118" s="5" t="s">
        <v>362</v>
      </c>
      <c r="F118" s="5" t="s">
        <v>1190</v>
      </c>
      <c r="G118" s="5" t="s">
        <v>295</v>
      </c>
      <c r="H118" s="5" t="s">
        <v>1077</v>
      </c>
      <c r="I118" s="5" t="s">
        <v>846</v>
      </c>
      <c r="J118" s="5" t="s">
        <v>345</v>
      </c>
      <c r="K118" s="5" t="s">
        <v>305</v>
      </c>
      <c r="L118" s="5" t="s">
        <v>582</v>
      </c>
      <c r="M118" s="5" t="s">
        <v>438</v>
      </c>
      <c r="N118" s="5" t="s">
        <v>33</v>
      </c>
    </row>
    <row r="119" ht="15.75" customHeight="1">
      <c r="A119" s="5" t="s">
        <v>1135</v>
      </c>
      <c r="B119" s="5" t="s">
        <v>2259</v>
      </c>
      <c r="C119" s="5" t="s">
        <v>2260</v>
      </c>
      <c r="D119" s="5" t="s">
        <v>2261</v>
      </c>
      <c r="E119" s="5" t="s">
        <v>2262</v>
      </c>
      <c r="F119" s="5" t="s">
        <v>2263</v>
      </c>
      <c r="G119" s="5" t="s">
        <v>2264</v>
      </c>
      <c r="H119" s="5" t="s">
        <v>2265</v>
      </c>
      <c r="I119" s="5" t="s">
        <v>2266</v>
      </c>
      <c r="J119" s="5" t="s">
        <v>2267</v>
      </c>
      <c r="K119" s="5" t="s">
        <v>2268</v>
      </c>
      <c r="L119" s="5" t="s">
        <v>2269</v>
      </c>
      <c r="M119" s="5" t="s">
        <v>2270</v>
      </c>
      <c r="N119" s="5" t="s">
        <v>33</v>
      </c>
    </row>
    <row r="120" ht="15.75" customHeight="1">
      <c r="A120" s="5" t="s">
        <v>1148</v>
      </c>
      <c r="B120" s="5" t="s">
        <v>2271</v>
      </c>
      <c r="C120" s="5" t="s">
        <v>2272</v>
      </c>
      <c r="D120" s="5" t="s">
        <v>1581</v>
      </c>
      <c r="E120" s="5" t="s">
        <v>395</v>
      </c>
      <c r="F120" s="5" t="s">
        <v>2273</v>
      </c>
      <c r="G120" s="5" t="s">
        <v>1824</v>
      </c>
      <c r="H120" s="5" t="s">
        <v>2274</v>
      </c>
      <c r="I120" s="5" t="s">
        <v>1415</v>
      </c>
      <c r="J120" s="5" t="s">
        <v>2275</v>
      </c>
      <c r="K120" s="5" t="s">
        <v>617</v>
      </c>
      <c r="L120" s="5" t="s">
        <v>2276</v>
      </c>
      <c r="M120" s="5" t="s">
        <v>2277</v>
      </c>
      <c r="N120" s="5" t="s">
        <v>33</v>
      </c>
    </row>
    <row r="121" ht="15.75" customHeight="1">
      <c r="A121" s="5" t="s">
        <v>1161</v>
      </c>
      <c r="B121" s="5" t="s">
        <v>345</v>
      </c>
      <c r="C121" s="5" t="s">
        <v>930</v>
      </c>
      <c r="D121" s="5" t="s">
        <v>930</v>
      </c>
      <c r="E121" s="5" t="s">
        <v>996</v>
      </c>
      <c r="F121" s="5" t="s">
        <v>996</v>
      </c>
      <c r="G121" s="5" t="s">
        <v>853</v>
      </c>
      <c r="H121" s="5" t="s">
        <v>1045</v>
      </c>
      <c r="I121" s="5" t="s">
        <v>294</v>
      </c>
      <c r="J121" s="5" t="s">
        <v>300</v>
      </c>
      <c r="K121" s="5" t="s">
        <v>100</v>
      </c>
      <c r="L121" s="5" t="s">
        <v>2278</v>
      </c>
      <c r="M121" s="5" t="s">
        <v>482</v>
      </c>
      <c r="N121" s="5" t="s">
        <v>33</v>
      </c>
    </row>
    <row r="122" ht="15.75" customHeight="1">
      <c r="A122" s="5" t="s">
        <v>1174</v>
      </c>
      <c r="B122" s="5" t="s">
        <v>350</v>
      </c>
      <c r="C122" s="5" t="s">
        <v>451</v>
      </c>
      <c r="D122" s="5" t="s">
        <v>350</v>
      </c>
      <c r="E122" s="5" t="s">
        <v>350</v>
      </c>
      <c r="F122" s="5" t="s">
        <v>346</v>
      </c>
      <c r="G122" s="5" t="s">
        <v>351</v>
      </c>
      <c r="H122" s="5" t="s">
        <v>401</v>
      </c>
      <c r="I122" s="5" t="s">
        <v>870</v>
      </c>
      <c r="J122" s="5" t="s">
        <v>344</v>
      </c>
      <c r="K122" s="5" t="s">
        <v>451</v>
      </c>
      <c r="L122" s="5" t="s">
        <v>870</v>
      </c>
      <c r="M122" s="5" t="s">
        <v>345</v>
      </c>
      <c r="N122" s="5" t="s">
        <v>33</v>
      </c>
    </row>
    <row r="123" ht="15.75" customHeight="1">
      <c r="A123" s="5" t="s">
        <v>1182</v>
      </c>
      <c r="B123" s="5" t="s">
        <v>317</v>
      </c>
      <c r="C123" s="5" t="s">
        <v>317</v>
      </c>
      <c r="D123" s="5" t="s">
        <v>317</v>
      </c>
      <c r="E123" s="5" t="s">
        <v>318</v>
      </c>
      <c r="F123" s="5" t="s">
        <v>317</v>
      </c>
      <c r="G123" s="5" t="s">
        <v>317</v>
      </c>
      <c r="H123" s="5" t="s">
        <v>317</v>
      </c>
      <c r="I123" s="5" t="s">
        <v>317</v>
      </c>
      <c r="J123" s="5" t="s">
        <v>317</v>
      </c>
      <c r="K123" s="5" t="s">
        <v>318</v>
      </c>
      <c r="L123" s="5" t="s">
        <v>317</v>
      </c>
      <c r="M123" s="5" t="s">
        <v>317</v>
      </c>
      <c r="N123" s="5" t="s">
        <v>33</v>
      </c>
    </row>
    <row r="124" ht="15.75" customHeight="1">
      <c r="A124" s="5" t="s">
        <v>1183</v>
      </c>
      <c r="B124" s="5" t="s">
        <v>401</v>
      </c>
      <c r="C124" s="5" t="s">
        <v>317</v>
      </c>
      <c r="D124" s="5" t="s">
        <v>318</v>
      </c>
      <c r="E124" s="5" t="s">
        <v>318</v>
      </c>
      <c r="F124" s="5" t="s">
        <v>401</v>
      </c>
      <c r="G124" s="5" t="s">
        <v>452</v>
      </c>
      <c r="H124" s="5" t="s">
        <v>319</v>
      </c>
      <c r="I124" s="5" t="s">
        <v>317</v>
      </c>
      <c r="J124" s="5" t="s">
        <v>401</v>
      </c>
      <c r="K124" s="5" t="s">
        <v>317</v>
      </c>
      <c r="L124" s="5" t="s">
        <v>451</v>
      </c>
      <c r="M124" s="5" t="s">
        <v>451</v>
      </c>
      <c r="N124" s="5" t="s">
        <v>33</v>
      </c>
    </row>
    <row r="125" ht="15.75" customHeight="1">
      <c r="A125" s="5" t="s">
        <v>1185</v>
      </c>
      <c r="B125" s="5" t="s">
        <v>317</v>
      </c>
      <c r="C125" s="5" t="s">
        <v>317</v>
      </c>
      <c r="D125" s="5" t="s">
        <v>318</v>
      </c>
      <c r="E125" s="5" t="s">
        <v>317</v>
      </c>
      <c r="F125" s="5" t="s">
        <v>317</v>
      </c>
      <c r="G125" s="5" t="s">
        <v>317</v>
      </c>
      <c r="H125" s="5" t="s">
        <v>317</v>
      </c>
      <c r="I125" s="5" t="s">
        <v>318</v>
      </c>
      <c r="J125" s="5" t="s">
        <v>317</v>
      </c>
      <c r="K125" s="5" t="s">
        <v>318</v>
      </c>
      <c r="L125" s="5" t="s">
        <v>317</v>
      </c>
      <c r="M125" s="5" t="s">
        <v>317</v>
      </c>
      <c r="N125" s="5" t="s">
        <v>33</v>
      </c>
    </row>
    <row r="126" ht="15.75" customHeight="1">
      <c r="A126" s="5" t="s">
        <v>1186</v>
      </c>
      <c r="B126" s="5" t="s">
        <v>319</v>
      </c>
      <c r="C126" s="5" t="s">
        <v>318</v>
      </c>
      <c r="D126" s="5" t="s">
        <v>317</v>
      </c>
      <c r="E126" s="5" t="s">
        <v>451</v>
      </c>
      <c r="F126" s="5" t="s">
        <v>317</v>
      </c>
      <c r="G126" s="5" t="s">
        <v>451</v>
      </c>
      <c r="H126" s="5" t="s">
        <v>317</v>
      </c>
      <c r="I126" s="5" t="s">
        <v>318</v>
      </c>
      <c r="J126" s="5" t="s">
        <v>317</v>
      </c>
      <c r="K126" s="5" t="s">
        <v>317</v>
      </c>
      <c r="L126" s="5" t="s">
        <v>319</v>
      </c>
      <c r="M126" s="5" t="s">
        <v>317</v>
      </c>
      <c r="N126" s="5" t="s">
        <v>33</v>
      </c>
    </row>
    <row r="127" ht="15.75" customHeight="1">
      <c r="A127" s="5" t="s">
        <v>1189</v>
      </c>
      <c r="B127" s="5" t="s">
        <v>317</v>
      </c>
      <c r="C127" s="5" t="s">
        <v>318</v>
      </c>
      <c r="D127" s="5" t="s">
        <v>318</v>
      </c>
      <c r="E127" s="5" t="s">
        <v>318</v>
      </c>
      <c r="F127" s="5" t="s">
        <v>401</v>
      </c>
      <c r="G127" s="5" t="s">
        <v>319</v>
      </c>
      <c r="H127" s="5" t="s">
        <v>317</v>
      </c>
      <c r="I127" s="5" t="s">
        <v>317</v>
      </c>
      <c r="J127" s="5" t="s">
        <v>318</v>
      </c>
      <c r="K127" s="5" t="s">
        <v>317</v>
      </c>
      <c r="L127" s="5" t="s">
        <v>317</v>
      </c>
      <c r="M127" s="5" t="s">
        <v>350</v>
      </c>
      <c r="N127" s="5" t="s">
        <v>33</v>
      </c>
    </row>
    <row r="128" ht="15.75" customHeight="1">
      <c r="A128" s="5" t="s">
        <v>1191</v>
      </c>
      <c r="B128" s="5" t="s">
        <v>317</v>
      </c>
      <c r="C128" s="5" t="s">
        <v>317</v>
      </c>
      <c r="D128" s="5" t="s">
        <v>317</v>
      </c>
      <c r="E128" s="5" t="s">
        <v>317</v>
      </c>
      <c r="F128" s="5" t="s">
        <v>317</v>
      </c>
      <c r="G128" s="5" t="s">
        <v>318</v>
      </c>
      <c r="H128" s="5" t="s">
        <v>317</v>
      </c>
      <c r="I128" s="5" t="s">
        <v>317</v>
      </c>
      <c r="J128" s="5" t="s">
        <v>317</v>
      </c>
      <c r="K128" s="5" t="s">
        <v>317</v>
      </c>
      <c r="L128" s="5" t="s">
        <v>317</v>
      </c>
      <c r="M128" s="5" t="s">
        <v>318</v>
      </c>
      <c r="N128" s="5" t="s">
        <v>33</v>
      </c>
    </row>
    <row r="129" ht="15.75" customHeight="1">
      <c r="A129" s="5" t="s">
        <v>1192</v>
      </c>
      <c r="B129" s="5" t="s">
        <v>319</v>
      </c>
      <c r="C129" s="5" t="s">
        <v>318</v>
      </c>
      <c r="D129" s="5" t="s">
        <v>344</v>
      </c>
      <c r="E129" s="5" t="s">
        <v>319</v>
      </c>
      <c r="F129" s="5" t="s">
        <v>318</v>
      </c>
      <c r="G129" s="5" t="s">
        <v>317</v>
      </c>
      <c r="H129" s="5" t="s">
        <v>319</v>
      </c>
      <c r="I129" s="5" t="s">
        <v>401</v>
      </c>
      <c r="J129" s="5" t="s">
        <v>317</v>
      </c>
      <c r="K129" s="5" t="s">
        <v>318</v>
      </c>
      <c r="L129" s="5" t="s">
        <v>318</v>
      </c>
      <c r="M129" s="5" t="s">
        <v>319</v>
      </c>
      <c r="N129" s="5" t="s">
        <v>33</v>
      </c>
    </row>
    <row r="130" ht="15.75" customHeight="1">
      <c r="A130" s="5" t="s">
        <v>1193</v>
      </c>
      <c r="B130" s="5" t="s">
        <v>1008</v>
      </c>
      <c r="C130" s="5" t="s">
        <v>939</v>
      </c>
      <c r="D130" s="5" t="s">
        <v>1241</v>
      </c>
      <c r="E130" s="5" t="s">
        <v>1942</v>
      </c>
      <c r="F130" s="5" t="s">
        <v>1105</v>
      </c>
      <c r="G130" s="5" t="s">
        <v>1027</v>
      </c>
      <c r="H130" s="5" t="s">
        <v>492</v>
      </c>
      <c r="I130" s="5" t="s">
        <v>404</v>
      </c>
      <c r="J130" s="5" t="s">
        <v>1474</v>
      </c>
      <c r="K130" s="5" t="s">
        <v>932</v>
      </c>
      <c r="L130" s="5" t="s">
        <v>1810</v>
      </c>
      <c r="M130" s="5" t="s">
        <v>1237</v>
      </c>
      <c r="N130" s="5" t="s">
        <v>33</v>
      </c>
    </row>
    <row r="131" ht="15.75" customHeight="1">
      <c r="A131" s="5" t="s">
        <v>1205</v>
      </c>
      <c r="B131" s="5" t="s">
        <v>319</v>
      </c>
      <c r="C131" s="5" t="s">
        <v>401</v>
      </c>
      <c r="D131" s="5" t="s">
        <v>452</v>
      </c>
      <c r="E131" s="5" t="s">
        <v>846</v>
      </c>
      <c r="F131" s="5" t="s">
        <v>298</v>
      </c>
      <c r="G131" s="5" t="s">
        <v>345</v>
      </c>
      <c r="H131" s="5" t="s">
        <v>346</v>
      </c>
      <c r="I131" s="5" t="s">
        <v>319</v>
      </c>
      <c r="J131" s="5" t="s">
        <v>344</v>
      </c>
      <c r="K131" s="5" t="s">
        <v>870</v>
      </c>
      <c r="L131" s="5" t="s">
        <v>848</v>
      </c>
      <c r="M131" s="5" t="s">
        <v>345</v>
      </c>
      <c r="N131" s="5" t="s">
        <v>33</v>
      </c>
    </row>
    <row r="132" ht="15.75" customHeight="1">
      <c r="A132" s="5" t="s">
        <v>1214</v>
      </c>
      <c r="B132" s="5" t="s">
        <v>318</v>
      </c>
      <c r="C132" s="5" t="s">
        <v>318</v>
      </c>
      <c r="D132" s="5" t="s">
        <v>317</v>
      </c>
      <c r="E132" s="5" t="s">
        <v>317</v>
      </c>
      <c r="F132" s="5" t="s">
        <v>317</v>
      </c>
      <c r="G132" s="5" t="s">
        <v>318</v>
      </c>
      <c r="H132" s="5" t="s">
        <v>319</v>
      </c>
      <c r="I132" s="5" t="s">
        <v>317</v>
      </c>
      <c r="J132" s="5" t="s">
        <v>317</v>
      </c>
      <c r="K132" s="5" t="s">
        <v>317</v>
      </c>
      <c r="L132" s="5" t="s">
        <v>401</v>
      </c>
      <c r="M132" s="5" t="s">
        <v>317</v>
      </c>
      <c r="N132" s="5" t="s">
        <v>33</v>
      </c>
    </row>
    <row r="133" ht="15.75" customHeight="1">
      <c r="A133" s="5" t="s">
        <v>1215</v>
      </c>
      <c r="B133" s="5" t="s">
        <v>403</v>
      </c>
      <c r="C133" s="5" t="s">
        <v>882</v>
      </c>
      <c r="D133" s="5" t="s">
        <v>337</v>
      </c>
      <c r="E133" s="5" t="s">
        <v>932</v>
      </c>
      <c r="F133" s="5" t="s">
        <v>585</v>
      </c>
      <c r="G133" s="5" t="s">
        <v>342</v>
      </c>
      <c r="H133" s="5" t="s">
        <v>583</v>
      </c>
      <c r="I133" s="5" t="s">
        <v>1076</v>
      </c>
      <c r="J133" s="5" t="s">
        <v>352</v>
      </c>
      <c r="K133" s="5" t="s">
        <v>939</v>
      </c>
      <c r="L133" s="5" t="s">
        <v>633</v>
      </c>
      <c r="M133" s="5" t="s">
        <v>313</v>
      </c>
      <c r="N133" s="5" t="s">
        <v>33</v>
      </c>
    </row>
    <row r="134" ht="15.75" customHeight="1">
      <c r="A134" s="5" t="s">
        <v>1228</v>
      </c>
      <c r="B134" s="5" t="s">
        <v>317</v>
      </c>
      <c r="C134" s="5" t="s">
        <v>319</v>
      </c>
      <c r="D134" s="5" t="s">
        <v>401</v>
      </c>
      <c r="E134" s="5" t="s">
        <v>452</v>
      </c>
      <c r="F134" s="5" t="s">
        <v>847</v>
      </c>
      <c r="G134" s="5" t="s">
        <v>849</v>
      </c>
      <c r="H134" s="5" t="s">
        <v>298</v>
      </c>
      <c r="I134" s="5" t="s">
        <v>317</v>
      </c>
      <c r="J134" s="5" t="s">
        <v>452</v>
      </c>
      <c r="K134" s="5" t="s">
        <v>870</v>
      </c>
      <c r="L134" s="5" t="s">
        <v>346</v>
      </c>
      <c r="M134" s="5" t="s">
        <v>846</v>
      </c>
      <c r="N134" s="5" t="s">
        <v>33</v>
      </c>
    </row>
    <row r="135" ht="15.75" customHeight="1">
      <c r="A135" s="5" t="s">
        <v>1236</v>
      </c>
      <c r="B135" s="5" t="s">
        <v>319</v>
      </c>
      <c r="C135" s="5" t="s">
        <v>318</v>
      </c>
      <c r="D135" s="5" t="s">
        <v>317</v>
      </c>
      <c r="E135" s="5" t="s">
        <v>318</v>
      </c>
      <c r="F135" s="5" t="s">
        <v>317</v>
      </c>
      <c r="G135" s="5" t="s">
        <v>317</v>
      </c>
      <c r="H135" s="5" t="s">
        <v>318</v>
      </c>
      <c r="I135" s="5" t="s">
        <v>318</v>
      </c>
      <c r="J135" s="5" t="s">
        <v>317</v>
      </c>
      <c r="K135" s="5" t="s">
        <v>319</v>
      </c>
      <c r="L135" s="5" t="s">
        <v>451</v>
      </c>
      <c r="M135" s="5" t="s">
        <v>344</v>
      </c>
      <c r="N135" s="5" t="s">
        <v>33</v>
      </c>
    </row>
    <row r="136" ht="15.75" customHeight="1">
      <c r="A136" s="5" t="s">
        <v>1242</v>
      </c>
      <c r="B136" s="5" t="s">
        <v>317</v>
      </c>
      <c r="C136" s="5" t="s">
        <v>317</v>
      </c>
      <c r="D136" s="5" t="s">
        <v>317</v>
      </c>
      <c r="E136" s="5" t="s">
        <v>317</v>
      </c>
      <c r="F136" s="5" t="s">
        <v>317</v>
      </c>
      <c r="G136" s="5" t="s">
        <v>317</v>
      </c>
      <c r="H136" s="5" t="s">
        <v>317</v>
      </c>
      <c r="I136" s="5" t="s">
        <v>317</v>
      </c>
      <c r="J136" s="5" t="s">
        <v>317</v>
      </c>
      <c r="K136" s="5" t="s">
        <v>317</v>
      </c>
      <c r="L136" s="5" t="s">
        <v>317</v>
      </c>
      <c r="M136" s="5" t="s">
        <v>317</v>
      </c>
      <c r="N136" s="5" t="s">
        <v>33</v>
      </c>
    </row>
    <row r="137" ht="15.75" customHeight="1">
      <c r="A137" s="5" t="s">
        <v>1243</v>
      </c>
      <c r="B137" s="5" t="s">
        <v>317</v>
      </c>
      <c r="C137" s="5" t="s">
        <v>317</v>
      </c>
      <c r="D137" s="5" t="s">
        <v>317</v>
      </c>
      <c r="E137" s="5" t="s">
        <v>317</v>
      </c>
      <c r="F137" s="5" t="s">
        <v>317</v>
      </c>
      <c r="G137" s="5" t="s">
        <v>317</v>
      </c>
      <c r="H137" s="5" t="s">
        <v>317</v>
      </c>
      <c r="I137" s="5" t="s">
        <v>317</v>
      </c>
      <c r="J137" s="5" t="s">
        <v>317</v>
      </c>
      <c r="K137" s="5" t="s">
        <v>317</v>
      </c>
      <c r="L137" s="5" t="s">
        <v>317</v>
      </c>
      <c r="M137" s="5" t="s">
        <v>317</v>
      </c>
      <c r="N137" s="5" t="s">
        <v>33</v>
      </c>
    </row>
    <row r="138" ht="15.75" customHeight="1">
      <c r="A138" s="5" t="s">
        <v>1244</v>
      </c>
      <c r="B138" s="5" t="s">
        <v>317</v>
      </c>
      <c r="C138" s="5" t="s">
        <v>317</v>
      </c>
      <c r="D138" s="5" t="s">
        <v>317</v>
      </c>
      <c r="E138" s="5" t="s">
        <v>318</v>
      </c>
      <c r="F138" s="5" t="s">
        <v>317</v>
      </c>
      <c r="G138" s="5" t="s">
        <v>318</v>
      </c>
      <c r="H138" s="5" t="s">
        <v>317</v>
      </c>
      <c r="I138" s="5" t="s">
        <v>317</v>
      </c>
      <c r="J138" s="5" t="s">
        <v>317</v>
      </c>
      <c r="K138" s="5" t="s">
        <v>317</v>
      </c>
      <c r="L138" s="5" t="s">
        <v>317</v>
      </c>
      <c r="M138" s="5" t="s">
        <v>317</v>
      </c>
      <c r="N138" s="5" t="s">
        <v>33</v>
      </c>
    </row>
    <row r="139" ht="15.75" customHeight="1">
      <c r="A139" s="5" t="s">
        <v>1245</v>
      </c>
      <c r="B139" s="5" t="s">
        <v>318</v>
      </c>
      <c r="C139" s="5" t="s">
        <v>346</v>
      </c>
      <c r="D139" s="5" t="s">
        <v>451</v>
      </c>
      <c r="E139" s="5" t="s">
        <v>452</v>
      </c>
      <c r="F139" s="5" t="s">
        <v>850</v>
      </c>
      <c r="G139" s="5" t="s">
        <v>348</v>
      </c>
      <c r="H139" s="5" t="s">
        <v>344</v>
      </c>
      <c r="I139" s="5" t="s">
        <v>451</v>
      </c>
      <c r="J139" s="5" t="s">
        <v>350</v>
      </c>
      <c r="K139" s="5" t="s">
        <v>870</v>
      </c>
      <c r="L139" s="5" t="s">
        <v>850</v>
      </c>
      <c r="M139" s="5" t="s">
        <v>344</v>
      </c>
      <c r="N139" s="5" t="s">
        <v>33</v>
      </c>
    </row>
    <row r="140" ht="15.75" customHeight="1">
      <c r="A140" s="5" t="s">
        <v>1254</v>
      </c>
      <c r="B140" s="5" t="s">
        <v>317</v>
      </c>
      <c r="C140" s="5" t="s">
        <v>317</v>
      </c>
      <c r="D140" s="5" t="s">
        <v>318</v>
      </c>
      <c r="E140" s="5" t="s">
        <v>317</v>
      </c>
      <c r="F140" s="5" t="s">
        <v>318</v>
      </c>
      <c r="G140" s="5" t="s">
        <v>317</v>
      </c>
      <c r="H140" s="5" t="s">
        <v>317</v>
      </c>
      <c r="I140" s="5" t="s">
        <v>317</v>
      </c>
      <c r="J140" s="5" t="s">
        <v>317</v>
      </c>
      <c r="K140" s="5" t="s">
        <v>317</v>
      </c>
      <c r="L140" s="5" t="s">
        <v>318</v>
      </c>
      <c r="M140" s="5" t="s">
        <v>317</v>
      </c>
      <c r="N140" s="5" t="s">
        <v>33</v>
      </c>
    </row>
    <row r="141" ht="15.75" customHeight="1">
      <c r="A141" s="5" t="s">
        <v>1255</v>
      </c>
      <c r="B141" s="5" t="s">
        <v>318</v>
      </c>
      <c r="C141" s="5" t="s">
        <v>319</v>
      </c>
      <c r="D141" s="5" t="s">
        <v>344</v>
      </c>
      <c r="E141" s="5" t="s">
        <v>870</v>
      </c>
      <c r="F141" s="5" t="s">
        <v>298</v>
      </c>
      <c r="G141" s="5" t="s">
        <v>351</v>
      </c>
      <c r="H141" s="5" t="s">
        <v>873</v>
      </c>
      <c r="I141" s="5" t="s">
        <v>317</v>
      </c>
      <c r="J141" s="5" t="s">
        <v>319</v>
      </c>
      <c r="K141" s="5" t="s">
        <v>350</v>
      </c>
      <c r="L141" s="5" t="s">
        <v>344</v>
      </c>
      <c r="M141" s="5" t="s">
        <v>318</v>
      </c>
      <c r="N141" s="5" t="s">
        <v>33</v>
      </c>
    </row>
    <row r="142" ht="15.75" customHeight="1">
      <c r="A142" s="5" t="s">
        <v>1259</v>
      </c>
      <c r="B142" s="5" t="s">
        <v>317</v>
      </c>
      <c r="C142" s="5" t="s">
        <v>318</v>
      </c>
      <c r="D142" s="5" t="s">
        <v>317</v>
      </c>
      <c r="E142" s="5" t="s">
        <v>317</v>
      </c>
      <c r="F142" s="5" t="s">
        <v>318</v>
      </c>
      <c r="G142" s="5" t="s">
        <v>318</v>
      </c>
      <c r="H142" s="5" t="s">
        <v>319</v>
      </c>
      <c r="I142" s="5" t="s">
        <v>319</v>
      </c>
      <c r="J142" s="5" t="s">
        <v>318</v>
      </c>
      <c r="K142" s="5" t="s">
        <v>451</v>
      </c>
      <c r="L142" s="5" t="s">
        <v>319</v>
      </c>
      <c r="M142" s="5" t="s">
        <v>317</v>
      </c>
      <c r="N142" s="5" t="s">
        <v>33</v>
      </c>
    </row>
    <row r="143" ht="15.75" customHeight="1">
      <c r="A143" s="5" t="s">
        <v>1261</v>
      </c>
      <c r="B143" s="5" t="s">
        <v>317</v>
      </c>
      <c r="C143" s="5" t="s">
        <v>318</v>
      </c>
      <c r="D143" s="5" t="s">
        <v>452</v>
      </c>
      <c r="E143" s="5" t="s">
        <v>344</v>
      </c>
      <c r="F143" s="5" t="s">
        <v>319</v>
      </c>
      <c r="G143" s="5" t="s">
        <v>350</v>
      </c>
      <c r="H143" s="5" t="s">
        <v>318</v>
      </c>
      <c r="I143" s="5" t="s">
        <v>319</v>
      </c>
      <c r="J143" s="5" t="s">
        <v>318</v>
      </c>
      <c r="K143" s="5" t="s">
        <v>319</v>
      </c>
      <c r="L143" s="5" t="s">
        <v>319</v>
      </c>
      <c r="M143" s="5" t="s">
        <v>318</v>
      </c>
      <c r="N143" s="5" t="s">
        <v>33</v>
      </c>
    </row>
    <row r="144" ht="15.75" customHeight="1">
      <c r="A144" s="5" t="s">
        <v>1264</v>
      </c>
      <c r="B144" s="5" t="s">
        <v>319</v>
      </c>
      <c r="C144" s="5" t="s">
        <v>319</v>
      </c>
      <c r="D144" s="5" t="s">
        <v>319</v>
      </c>
      <c r="E144" s="5" t="s">
        <v>298</v>
      </c>
      <c r="F144" s="5" t="s">
        <v>452</v>
      </c>
      <c r="G144" s="5" t="s">
        <v>350</v>
      </c>
      <c r="H144" s="5" t="s">
        <v>401</v>
      </c>
      <c r="I144" s="5" t="s">
        <v>319</v>
      </c>
      <c r="J144" s="5" t="s">
        <v>451</v>
      </c>
      <c r="K144" s="5" t="s">
        <v>344</v>
      </c>
      <c r="L144" s="5" t="s">
        <v>452</v>
      </c>
      <c r="M144" s="5" t="s">
        <v>451</v>
      </c>
      <c r="N144" s="5" t="s">
        <v>33</v>
      </c>
    </row>
    <row r="145" ht="15.75" customHeight="1">
      <c r="A145" s="5" t="s">
        <v>1266</v>
      </c>
      <c r="B145" s="5" t="s">
        <v>1076</v>
      </c>
      <c r="C145" s="5" t="s">
        <v>356</v>
      </c>
      <c r="D145" s="5" t="s">
        <v>294</v>
      </c>
      <c r="E145" s="5" t="s">
        <v>437</v>
      </c>
      <c r="F145" s="5" t="s">
        <v>1077</v>
      </c>
      <c r="G145" s="5" t="s">
        <v>405</v>
      </c>
      <c r="H145" s="5" t="s">
        <v>848</v>
      </c>
      <c r="I145" s="5" t="s">
        <v>401</v>
      </c>
      <c r="J145" s="5" t="s">
        <v>355</v>
      </c>
      <c r="K145" s="5" t="s">
        <v>352</v>
      </c>
      <c r="L145" s="5" t="s">
        <v>403</v>
      </c>
      <c r="M145" s="5" t="s">
        <v>436</v>
      </c>
      <c r="N145" s="5" t="s">
        <v>33</v>
      </c>
    </row>
    <row r="146" ht="15.75" customHeight="1">
      <c r="A146" s="5" t="s">
        <v>1279</v>
      </c>
      <c r="B146" s="5" t="s">
        <v>317</v>
      </c>
      <c r="C146" s="5" t="s">
        <v>317</v>
      </c>
      <c r="D146" s="5" t="s">
        <v>317</v>
      </c>
      <c r="E146" s="5" t="s">
        <v>318</v>
      </c>
      <c r="F146" s="5" t="s">
        <v>318</v>
      </c>
      <c r="G146" s="5" t="s">
        <v>317</v>
      </c>
      <c r="H146" s="5" t="s">
        <v>317</v>
      </c>
      <c r="I146" s="5" t="s">
        <v>317</v>
      </c>
      <c r="J146" s="5" t="s">
        <v>317</v>
      </c>
      <c r="K146" s="5" t="s">
        <v>317</v>
      </c>
      <c r="L146" s="5" t="s">
        <v>317</v>
      </c>
      <c r="M146" s="5" t="s">
        <v>317</v>
      </c>
      <c r="N146" s="5" t="s">
        <v>33</v>
      </c>
    </row>
    <row r="147" ht="15.75" customHeight="1">
      <c r="A147" s="5" t="s">
        <v>1280</v>
      </c>
      <c r="B147" s="5" t="s">
        <v>317</v>
      </c>
      <c r="C147" s="5" t="s">
        <v>317</v>
      </c>
      <c r="D147" s="5" t="s">
        <v>317</v>
      </c>
      <c r="E147" s="5" t="s">
        <v>317</v>
      </c>
      <c r="F147" s="5" t="s">
        <v>317</v>
      </c>
      <c r="G147" s="5" t="s">
        <v>317</v>
      </c>
      <c r="H147" s="5" t="s">
        <v>317</v>
      </c>
      <c r="I147" s="5" t="s">
        <v>317</v>
      </c>
      <c r="J147" s="5" t="s">
        <v>317</v>
      </c>
      <c r="K147" s="5" t="s">
        <v>317</v>
      </c>
      <c r="L147" s="5" t="s">
        <v>317</v>
      </c>
      <c r="M147" s="5" t="s">
        <v>317</v>
      </c>
      <c r="N147" s="5" t="s">
        <v>33</v>
      </c>
    </row>
    <row r="148" ht="15.75" customHeight="1">
      <c r="A148" s="5" t="s">
        <v>1281</v>
      </c>
      <c r="B148" s="5" t="s">
        <v>317</v>
      </c>
      <c r="C148" s="5" t="s">
        <v>318</v>
      </c>
      <c r="D148" s="5" t="s">
        <v>317</v>
      </c>
      <c r="E148" s="5" t="s">
        <v>317</v>
      </c>
      <c r="F148" s="5" t="s">
        <v>317</v>
      </c>
      <c r="G148" s="5" t="s">
        <v>317</v>
      </c>
      <c r="H148" s="5" t="s">
        <v>317</v>
      </c>
      <c r="I148" s="5" t="s">
        <v>317</v>
      </c>
      <c r="J148" s="5" t="s">
        <v>317</v>
      </c>
      <c r="K148" s="5" t="s">
        <v>317</v>
      </c>
      <c r="L148" s="5" t="s">
        <v>317</v>
      </c>
      <c r="M148" s="5" t="s">
        <v>317</v>
      </c>
      <c r="N148" s="5" t="s">
        <v>33</v>
      </c>
    </row>
    <row r="149" ht="15.75" customHeight="1">
      <c r="A149" s="5" t="s">
        <v>1282</v>
      </c>
      <c r="B149" s="5" t="s">
        <v>317</v>
      </c>
      <c r="C149" s="5" t="s">
        <v>317</v>
      </c>
      <c r="D149" s="5" t="s">
        <v>317</v>
      </c>
      <c r="E149" s="5" t="s">
        <v>317</v>
      </c>
      <c r="F149" s="5" t="s">
        <v>317</v>
      </c>
      <c r="G149" s="5" t="s">
        <v>317</v>
      </c>
      <c r="H149" s="5" t="s">
        <v>317</v>
      </c>
      <c r="I149" s="5" t="s">
        <v>317</v>
      </c>
      <c r="J149" s="5" t="s">
        <v>317</v>
      </c>
      <c r="K149" s="5" t="s">
        <v>317</v>
      </c>
      <c r="L149" s="5" t="s">
        <v>317</v>
      </c>
      <c r="M149" s="5" t="s">
        <v>317</v>
      </c>
      <c r="N149" s="5" t="s">
        <v>33</v>
      </c>
    </row>
    <row r="150" ht="15.75" customHeight="1">
      <c r="A150" s="5" t="s">
        <v>1283</v>
      </c>
      <c r="B150" s="5" t="s">
        <v>318</v>
      </c>
      <c r="C150" s="5" t="s">
        <v>317</v>
      </c>
      <c r="D150" s="5" t="s">
        <v>317</v>
      </c>
      <c r="E150" s="5" t="s">
        <v>318</v>
      </c>
      <c r="F150" s="5" t="s">
        <v>317</v>
      </c>
      <c r="G150" s="5" t="s">
        <v>317</v>
      </c>
      <c r="H150" s="5" t="s">
        <v>317</v>
      </c>
      <c r="I150" s="5" t="s">
        <v>317</v>
      </c>
      <c r="J150" s="5" t="s">
        <v>317</v>
      </c>
      <c r="K150" s="5" t="s">
        <v>317</v>
      </c>
      <c r="L150" s="5" t="s">
        <v>318</v>
      </c>
      <c r="M150" s="5" t="s">
        <v>317</v>
      </c>
      <c r="N150" s="5" t="s">
        <v>33</v>
      </c>
    </row>
    <row r="151" ht="15.75" customHeight="1">
      <c r="A151" s="5" t="s">
        <v>1284</v>
      </c>
      <c r="B151" s="5" t="s">
        <v>317</v>
      </c>
      <c r="C151" s="5" t="s">
        <v>318</v>
      </c>
      <c r="D151" s="5" t="s">
        <v>318</v>
      </c>
      <c r="E151" s="5" t="s">
        <v>317</v>
      </c>
      <c r="F151" s="5" t="s">
        <v>317</v>
      </c>
      <c r="G151" s="5" t="s">
        <v>318</v>
      </c>
      <c r="H151" s="5" t="s">
        <v>317</v>
      </c>
      <c r="I151" s="5" t="s">
        <v>317</v>
      </c>
      <c r="J151" s="5" t="s">
        <v>317</v>
      </c>
      <c r="K151" s="5" t="s">
        <v>451</v>
      </c>
      <c r="L151" s="5" t="s">
        <v>318</v>
      </c>
      <c r="M151" s="5" t="s">
        <v>318</v>
      </c>
      <c r="N151" s="5" t="s">
        <v>33</v>
      </c>
    </row>
    <row r="152" ht="15.75" customHeight="1">
      <c r="A152" s="5" t="s">
        <v>1285</v>
      </c>
      <c r="B152" s="5" t="s">
        <v>317</v>
      </c>
      <c r="C152" s="5" t="s">
        <v>318</v>
      </c>
      <c r="D152" s="5" t="s">
        <v>317</v>
      </c>
      <c r="E152" s="5" t="s">
        <v>317</v>
      </c>
      <c r="F152" s="5" t="s">
        <v>317</v>
      </c>
      <c r="G152" s="5" t="s">
        <v>317</v>
      </c>
      <c r="H152" s="5" t="s">
        <v>319</v>
      </c>
      <c r="I152" s="5" t="s">
        <v>317</v>
      </c>
      <c r="J152" s="5" t="s">
        <v>317</v>
      </c>
      <c r="K152" s="5" t="s">
        <v>317</v>
      </c>
      <c r="L152" s="5" t="s">
        <v>317</v>
      </c>
      <c r="M152" s="5" t="s">
        <v>319</v>
      </c>
      <c r="N152" s="5" t="s">
        <v>33</v>
      </c>
    </row>
    <row r="153" ht="15.75" customHeight="1">
      <c r="A153" s="5" t="s">
        <v>1286</v>
      </c>
      <c r="B153" s="5" t="s">
        <v>317</v>
      </c>
      <c r="C153" s="5" t="s">
        <v>317</v>
      </c>
      <c r="D153" s="5" t="s">
        <v>317</v>
      </c>
      <c r="E153" s="5" t="s">
        <v>317</v>
      </c>
      <c r="F153" s="5" t="s">
        <v>317</v>
      </c>
      <c r="G153" s="5" t="s">
        <v>317</v>
      </c>
      <c r="H153" s="5" t="s">
        <v>317</v>
      </c>
      <c r="I153" s="5" t="s">
        <v>317</v>
      </c>
      <c r="J153" s="5" t="s">
        <v>317</v>
      </c>
      <c r="K153" s="5" t="s">
        <v>317</v>
      </c>
      <c r="L153" s="5" t="s">
        <v>319</v>
      </c>
      <c r="M153" s="5" t="s">
        <v>317</v>
      </c>
      <c r="N153" s="5" t="s">
        <v>33</v>
      </c>
    </row>
    <row r="154" ht="15.75" customHeight="1">
      <c r="A154" s="5" t="s">
        <v>1287</v>
      </c>
      <c r="B154" s="5" t="s">
        <v>317</v>
      </c>
      <c r="C154" s="5" t="s">
        <v>317</v>
      </c>
      <c r="D154" s="5" t="s">
        <v>317</v>
      </c>
      <c r="E154" s="5" t="s">
        <v>317</v>
      </c>
      <c r="F154" s="5" t="s">
        <v>317</v>
      </c>
      <c r="G154" s="5" t="s">
        <v>317</v>
      </c>
      <c r="H154" s="5" t="s">
        <v>317</v>
      </c>
      <c r="I154" s="5" t="s">
        <v>317</v>
      </c>
      <c r="J154" s="5" t="s">
        <v>317</v>
      </c>
      <c r="K154" s="5" t="s">
        <v>317</v>
      </c>
      <c r="L154" s="5" t="s">
        <v>317</v>
      </c>
      <c r="M154" s="5" t="s">
        <v>317</v>
      </c>
      <c r="N154" s="5" t="s">
        <v>33</v>
      </c>
    </row>
    <row r="155" ht="15.75" customHeight="1">
      <c r="A155" s="5" t="s">
        <v>1288</v>
      </c>
      <c r="B155" s="5" t="s">
        <v>317</v>
      </c>
      <c r="C155" s="5" t="s">
        <v>318</v>
      </c>
      <c r="D155" s="5" t="s">
        <v>317</v>
      </c>
      <c r="E155" s="5" t="s">
        <v>317</v>
      </c>
      <c r="F155" s="5" t="s">
        <v>318</v>
      </c>
      <c r="G155" s="5" t="s">
        <v>317</v>
      </c>
      <c r="H155" s="5" t="s">
        <v>317</v>
      </c>
      <c r="I155" s="5" t="s">
        <v>317</v>
      </c>
      <c r="J155" s="5" t="s">
        <v>317</v>
      </c>
      <c r="K155" s="5" t="s">
        <v>317</v>
      </c>
      <c r="L155" s="5" t="s">
        <v>318</v>
      </c>
      <c r="M155" s="5" t="s">
        <v>317</v>
      </c>
      <c r="N155" s="5" t="s">
        <v>33</v>
      </c>
    </row>
    <row r="156" ht="15.75" customHeight="1">
      <c r="A156" s="5" t="s">
        <v>1289</v>
      </c>
      <c r="B156" s="5" t="s">
        <v>317</v>
      </c>
      <c r="C156" s="5" t="s">
        <v>319</v>
      </c>
      <c r="D156" s="5" t="s">
        <v>317</v>
      </c>
      <c r="E156" s="5" t="s">
        <v>317</v>
      </c>
      <c r="F156" s="5" t="s">
        <v>317</v>
      </c>
      <c r="G156" s="5" t="s">
        <v>344</v>
      </c>
      <c r="H156" s="5" t="s">
        <v>318</v>
      </c>
      <c r="I156" s="5" t="s">
        <v>317</v>
      </c>
      <c r="J156" s="5" t="s">
        <v>317</v>
      </c>
      <c r="K156" s="5" t="s">
        <v>319</v>
      </c>
      <c r="L156" s="5" t="s">
        <v>317</v>
      </c>
      <c r="M156" s="5" t="s">
        <v>318</v>
      </c>
      <c r="N156" s="5" t="s">
        <v>33</v>
      </c>
    </row>
    <row r="157" ht="15.75" customHeight="1">
      <c r="A157" s="5" t="s">
        <v>1290</v>
      </c>
      <c r="B157" s="5" t="s">
        <v>401</v>
      </c>
      <c r="C157" s="5" t="s">
        <v>318</v>
      </c>
      <c r="D157" s="5" t="s">
        <v>451</v>
      </c>
      <c r="E157" s="5" t="s">
        <v>319</v>
      </c>
      <c r="F157" s="5" t="s">
        <v>317</v>
      </c>
      <c r="G157" s="5" t="s">
        <v>319</v>
      </c>
      <c r="H157" s="5" t="s">
        <v>317</v>
      </c>
      <c r="I157" s="5" t="s">
        <v>317</v>
      </c>
      <c r="J157" s="5" t="s">
        <v>318</v>
      </c>
      <c r="K157" s="5" t="s">
        <v>319</v>
      </c>
      <c r="L157" s="5" t="s">
        <v>319</v>
      </c>
      <c r="M157" s="5" t="s">
        <v>451</v>
      </c>
      <c r="N157" s="5" t="s">
        <v>33</v>
      </c>
    </row>
    <row r="158" ht="15.75" customHeight="1">
      <c r="A158" s="5" t="s">
        <v>1291</v>
      </c>
      <c r="B158" s="5" t="s">
        <v>317</v>
      </c>
      <c r="C158" s="5" t="s">
        <v>317</v>
      </c>
      <c r="D158" s="5" t="s">
        <v>317</v>
      </c>
      <c r="E158" s="5" t="s">
        <v>317</v>
      </c>
      <c r="F158" s="5" t="s">
        <v>317</v>
      </c>
      <c r="G158" s="5" t="s">
        <v>317</v>
      </c>
      <c r="H158" s="5" t="s">
        <v>317</v>
      </c>
      <c r="I158" s="5" t="s">
        <v>317</v>
      </c>
      <c r="J158" s="5" t="s">
        <v>317</v>
      </c>
      <c r="K158" s="5" t="s">
        <v>317</v>
      </c>
      <c r="L158" s="5" t="s">
        <v>317</v>
      </c>
      <c r="M158" s="5" t="s">
        <v>317</v>
      </c>
      <c r="N158" s="5" t="s">
        <v>33</v>
      </c>
    </row>
    <row r="159" ht="15.75" customHeight="1">
      <c r="A159" s="5" t="s">
        <v>1292</v>
      </c>
      <c r="B159" s="5" t="s">
        <v>319</v>
      </c>
      <c r="C159" s="5" t="s">
        <v>344</v>
      </c>
      <c r="D159" s="5" t="s">
        <v>346</v>
      </c>
      <c r="E159" s="5" t="s">
        <v>299</v>
      </c>
      <c r="F159" s="5" t="s">
        <v>299</v>
      </c>
      <c r="G159" s="5" t="s">
        <v>353</v>
      </c>
      <c r="H159" s="5" t="s">
        <v>873</v>
      </c>
      <c r="I159" s="5" t="s">
        <v>317</v>
      </c>
      <c r="J159" s="5" t="s">
        <v>401</v>
      </c>
      <c r="K159" s="5" t="s">
        <v>298</v>
      </c>
      <c r="L159" s="5" t="s">
        <v>848</v>
      </c>
      <c r="M159" s="5" t="s">
        <v>846</v>
      </c>
      <c r="N159" s="5" t="s">
        <v>33</v>
      </c>
    </row>
    <row r="160" ht="15.75" customHeight="1">
      <c r="A160" s="5" t="s">
        <v>1303</v>
      </c>
      <c r="B160" s="5" t="s">
        <v>317</v>
      </c>
      <c r="C160" s="5" t="s">
        <v>317</v>
      </c>
      <c r="D160" s="5" t="s">
        <v>317</v>
      </c>
      <c r="E160" s="5" t="s">
        <v>317</v>
      </c>
      <c r="F160" s="5" t="s">
        <v>317</v>
      </c>
      <c r="G160" s="5" t="s">
        <v>317</v>
      </c>
      <c r="H160" s="5" t="s">
        <v>317</v>
      </c>
      <c r="I160" s="5" t="s">
        <v>317</v>
      </c>
      <c r="J160" s="5" t="s">
        <v>317</v>
      </c>
      <c r="K160" s="5" t="s">
        <v>317</v>
      </c>
      <c r="L160" s="5" t="s">
        <v>317</v>
      </c>
      <c r="M160" s="5" t="s">
        <v>317</v>
      </c>
      <c r="N160" s="5" t="s">
        <v>33</v>
      </c>
    </row>
    <row r="161" ht="15.75" customHeight="1">
      <c r="A161" s="5" t="s">
        <v>1304</v>
      </c>
      <c r="B161" s="5" t="s">
        <v>317</v>
      </c>
      <c r="C161" s="5" t="s">
        <v>317</v>
      </c>
      <c r="D161" s="5" t="s">
        <v>317</v>
      </c>
      <c r="E161" s="5" t="s">
        <v>317</v>
      </c>
      <c r="F161" s="5" t="s">
        <v>317</v>
      </c>
      <c r="G161" s="5" t="s">
        <v>317</v>
      </c>
      <c r="H161" s="5" t="s">
        <v>317</v>
      </c>
      <c r="I161" s="5" t="s">
        <v>317</v>
      </c>
      <c r="J161" s="5" t="s">
        <v>317</v>
      </c>
      <c r="K161" s="5" t="s">
        <v>317</v>
      </c>
      <c r="L161" s="5" t="s">
        <v>317</v>
      </c>
      <c r="M161" s="5" t="s">
        <v>317</v>
      </c>
      <c r="N161" s="5" t="s">
        <v>33</v>
      </c>
    </row>
    <row r="162" ht="15.75" customHeight="1">
      <c r="A162" s="5" t="s">
        <v>1305</v>
      </c>
      <c r="B162" s="5" t="s">
        <v>317</v>
      </c>
      <c r="C162" s="5" t="s">
        <v>317</v>
      </c>
      <c r="D162" s="5" t="s">
        <v>317</v>
      </c>
      <c r="E162" s="5" t="s">
        <v>451</v>
      </c>
      <c r="F162" s="5" t="s">
        <v>317</v>
      </c>
      <c r="G162" s="5" t="s">
        <v>318</v>
      </c>
      <c r="H162" s="5" t="s">
        <v>317</v>
      </c>
      <c r="I162" s="5" t="s">
        <v>317</v>
      </c>
      <c r="J162" s="5" t="s">
        <v>317</v>
      </c>
      <c r="K162" s="5" t="s">
        <v>317</v>
      </c>
      <c r="L162" s="5" t="s">
        <v>319</v>
      </c>
      <c r="M162" s="5" t="s">
        <v>317</v>
      </c>
      <c r="N162" s="5" t="s">
        <v>33</v>
      </c>
    </row>
    <row r="163" ht="15.75" customHeight="1">
      <c r="A163" s="5" t="s">
        <v>1306</v>
      </c>
      <c r="B163" s="5" t="s">
        <v>317</v>
      </c>
      <c r="C163" s="5" t="s">
        <v>317</v>
      </c>
      <c r="D163" s="5" t="s">
        <v>317</v>
      </c>
      <c r="E163" s="5" t="s">
        <v>317</v>
      </c>
      <c r="F163" s="5" t="s">
        <v>318</v>
      </c>
      <c r="G163" s="5" t="s">
        <v>317</v>
      </c>
      <c r="H163" s="5" t="s">
        <v>317</v>
      </c>
      <c r="I163" s="5" t="s">
        <v>317</v>
      </c>
      <c r="J163" s="5" t="s">
        <v>317</v>
      </c>
      <c r="K163" s="5" t="s">
        <v>317</v>
      </c>
      <c r="L163" s="5" t="s">
        <v>317</v>
      </c>
      <c r="M163" s="5" t="s">
        <v>317</v>
      </c>
      <c r="N163" s="5" t="s">
        <v>33</v>
      </c>
    </row>
    <row r="164" ht="15.75" customHeight="1">
      <c r="A164" s="5" t="s">
        <v>1307</v>
      </c>
      <c r="B164" s="5" t="s">
        <v>317</v>
      </c>
      <c r="C164" s="5" t="s">
        <v>317</v>
      </c>
      <c r="D164" s="5" t="s">
        <v>317</v>
      </c>
      <c r="E164" s="5" t="s">
        <v>317</v>
      </c>
      <c r="F164" s="5" t="s">
        <v>317</v>
      </c>
      <c r="G164" s="5" t="s">
        <v>317</v>
      </c>
      <c r="H164" s="5" t="s">
        <v>317</v>
      </c>
      <c r="I164" s="5" t="s">
        <v>317</v>
      </c>
      <c r="J164" s="5" t="s">
        <v>317</v>
      </c>
      <c r="K164" s="5" t="s">
        <v>317</v>
      </c>
      <c r="L164" s="5" t="s">
        <v>317</v>
      </c>
      <c r="M164" s="5" t="s">
        <v>317</v>
      </c>
      <c r="N164" s="5" t="s">
        <v>33</v>
      </c>
    </row>
    <row r="165" ht="15.75" customHeight="1">
      <c r="A165" s="5" t="s">
        <v>1308</v>
      </c>
      <c r="B165" s="5" t="s">
        <v>317</v>
      </c>
      <c r="C165" s="5" t="s">
        <v>317</v>
      </c>
      <c r="D165" s="5" t="s">
        <v>318</v>
      </c>
      <c r="E165" s="5" t="s">
        <v>318</v>
      </c>
      <c r="F165" s="5" t="s">
        <v>318</v>
      </c>
      <c r="G165" s="5" t="s">
        <v>319</v>
      </c>
      <c r="H165" s="5" t="s">
        <v>317</v>
      </c>
      <c r="I165" s="5" t="s">
        <v>317</v>
      </c>
      <c r="J165" s="5" t="s">
        <v>318</v>
      </c>
      <c r="K165" s="5" t="s">
        <v>319</v>
      </c>
      <c r="L165" s="5" t="s">
        <v>317</v>
      </c>
      <c r="M165" s="5" t="s">
        <v>317</v>
      </c>
      <c r="N165" s="5" t="s">
        <v>33</v>
      </c>
    </row>
    <row r="166" ht="15.75" customHeight="1">
      <c r="A166" s="5" t="s">
        <v>1309</v>
      </c>
      <c r="B166" s="5" t="s">
        <v>846</v>
      </c>
      <c r="C166" s="5" t="s">
        <v>847</v>
      </c>
      <c r="D166" s="5" t="s">
        <v>452</v>
      </c>
      <c r="E166" s="5" t="s">
        <v>344</v>
      </c>
      <c r="F166" s="5" t="s">
        <v>452</v>
      </c>
      <c r="G166" s="5" t="s">
        <v>319</v>
      </c>
      <c r="H166" s="5" t="s">
        <v>350</v>
      </c>
      <c r="I166" s="5" t="s">
        <v>401</v>
      </c>
      <c r="J166" s="5" t="s">
        <v>353</v>
      </c>
      <c r="K166" s="5" t="s">
        <v>294</v>
      </c>
      <c r="L166" s="5" t="s">
        <v>351</v>
      </c>
      <c r="M166" s="5" t="s">
        <v>351</v>
      </c>
      <c r="N166" s="5" t="s">
        <v>33</v>
      </c>
    </row>
    <row r="167" ht="15.75" customHeight="1">
      <c r="A167" s="5" t="s">
        <v>1313</v>
      </c>
      <c r="B167" s="5" t="s">
        <v>2279</v>
      </c>
      <c r="C167" s="5" t="s">
        <v>2280</v>
      </c>
      <c r="D167" s="5" t="s">
        <v>2281</v>
      </c>
      <c r="E167" s="5" t="s">
        <v>2282</v>
      </c>
      <c r="F167" s="5" t="s">
        <v>2283</v>
      </c>
      <c r="G167" s="5" t="s">
        <v>2284</v>
      </c>
      <c r="H167" s="5" t="s">
        <v>2285</v>
      </c>
      <c r="I167" s="5" t="s">
        <v>2286</v>
      </c>
      <c r="J167" s="5" t="s">
        <v>2287</v>
      </c>
      <c r="K167" s="5" t="s">
        <v>2288</v>
      </c>
      <c r="L167" s="5" t="s">
        <v>2289</v>
      </c>
      <c r="M167" s="5" t="s">
        <v>822</v>
      </c>
      <c r="N167" s="5" t="s">
        <v>33</v>
      </c>
    </row>
    <row r="168" ht="15.75" customHeight="1">
      <c r="A168" s="5" t="s">
        <v>1326</v>
      </c>
      <c r="B168" s="5" t="s">
        <v>1477</v>
      </c>
      <c r="C168" s="5" t="s">
        <v>483</v>
      </c>
      <c r="D168" s="5" t="s">
        <v>1844</v>
      </c>
      <c r="E168" s="5" t="s">
        <v>1834</v>
      </c>
      <c r="F168" s="5" t="s">
        <v>2158</v>
      </c>
      <c r="G168" s="5" t="s">
        <v>1479</v>
      </c>
      <c r="H168" s="5" t="s">
        <v>855</v>
      </c>
      <c r="I168" s="5" t="s">
        <v>1045</v>
      </c>
      <c r="J168" s="5" t="s">
        <v>1631</v>
      </c>
      <c r="K168" s="5" t="s">
        <v>1486</v>
      </c>
      <c r="L168" s="5" t="s">
        <v>444</v>
      </c>
      <c r="M168" s="5" t="s">
        <v>1246</v>
      </c>
      <c r="N168" s="5" t="s">
        <v>33</v>
      </c>
    </row>
    <row r="169" ht="15.75" customHeight="1">
      <c r="A169" s="5" t="s">
        <v>1339</v>
      </c>
      <c r="B169" s="5" t="s">
        <v>346</v>
      </c>
      <c r="C169" s="5" t="s">
        <v>349</v>
      </c>
      <c r="D169" s="5" t="s">
        <v>294</v>
      </c>
      <c r="E169" s="5" t="s">
        <v>311</v>
      </c>
      <c r="F169" s="5" t="s">
        <v>882</v>
      </c>
      <c r="G169" s="5" t="s">
        <v>1451</v>
      </c>
      <c r="H169" s="5" t="s">
        <v>1076</v>
      </c>
      <c r="I169" s="5" t="s">
        <v>452</v>
      </c>
      <c r="J169" s="5" t="s">
        <v>294</v>
      </c>
      <c r="K169" s="5" t="s">
        <v>380</v>
      </c>
      <c r="L169" s="5" t="s">
        <v>871</v>
      </c>
      <c r="M169" s="5" t="s">
        <v>1473</v>
      </c>
      <c r="N169" s="5" t="s">
        <v>33</v>
      </c>
    </row>
    <row r="170" ht="15.75" customHeight="1">
      <c r="A170" s="5" t="s">
        <v>1352</v>
      </c>
      <c r="B170" s="5" t="s">
        <v>2290</v>
      </c>
      <c r="C170" s="5" t="s">
        <v>2291</v>
      </c>
      <c r="D170" s="5" t="s">
        <v>2292</v>
      </c>
      <c r="E170" s="5" t="s">
        <v>2293</v>
      </c>
      <c r="F170" s="5" t="s">
        <v>2294</v>
      </c>
      <c r="G170" s="5" t="s">
        <v>2295</v>
      </c>
      <c r="H170" s="5" t="s">
        <v>2296</v>
      </c>
      <c r="I170" s="5" t="s">
        <v>2297</v>
      </c>
      <c r="J170" s="5" t="s">
        <v>2298</v>
      </c>
      <c r="K170" s="5" t="s">
        <v>2299</v>
      </c>
      <c r="L170" s="5" t="s">
        <v>2300</v>
      </c>
      <c r="M170" s="5" t="s">
        <v>2301</v>
      </c>
      <c r="N170" s="5" t="s">
        <v>33</v>
      </c>
    </row>
    <row r="171" ht="15.75" customHeight="1">
      <c r="A171" s="5" t="s">
        <v>1365</v>
      </c>
      <c r="B171" s="5" t="s">
        <v>317</v>
      </c>
      <c r="C171" s="5" t="s">
        <v>317</v>
      </c>
      <c r="D171" s="5" t="s">
        <v>317</v>
      </c>
      <c r="E171" s="5" t="s">
        <v>317</v>
      </c>
      <c r="F171" s="5" t="s">
        <v>317</v>
      </c>
      <c r="G171" s="5" t="s">
        <v>317</v>
      </c>
      <c r="H171" s="5" t="s">
        <v>317</v>
      </c>
      <c r="I171" s="5" t="s">
        <v>317</v>
      </c>
      <c r="J171" s="5" t="s">
        <v>317</v>
      </c>
      <c r="K171" s="5" t="s">
        <v>317</v>
      </c>
      <c r="L171" s="5" t="s">
        <v>317</v>
      </c>
      <c r="M171" s="5" t="s">
        <v>317</v>
      </c>
      <c r="N171" s="5" t="s">
        <v>33</v>
      </c>
    </row>
    <row r="172" ht="15.75" customHeight="1">
      <c r="A172" s="5" t="s">
        <v>1366</v>
      </c>
      <c r="B172" s="5" t="s">
        <v>318</v>
      </c>
      <c r="C172" s="5" t="s">
        <v>318</v>
      </c>
      <c r="D172" s="5" t="s">
        <v>318</v>
      </c>
      <c r="E172" s="5" t="s">
        <v>318</v>
      </c>
      <c r="F172" s="5" t="s">
        <v>318</v>
      </c>
      <c r="G172" s="5" t="s">
        <v>317</v>
      </c>
      <c r="H172" s="5" t="s">
        <v>317</v>
      </c>
      <c r="I172" s="5" t="s">
        <v>319</v>
      </c>
      <c r="J172" s="5" t="s">
        <v>317</v>
      </c>
      <c r="K172" s="5" t="s">
        <v>870</v>
      </c>
      <c r="L172" s="5" t="s">
        <v>344</v>
      </c>
      <c r="M172" s="5" t="s">
        <v>317</v>
      </c>
      <c r="N172" s="5" t="s">
        <v>33</v>
      </c>
    </row>
    <row r="173" ht="15.75" customHeight="1">
      <c r="A173" s="5" t="s">
        <v>1370</v>
      </c>
      <c r="B173" s="5" t="s">
        <v>317</v>
      </c>
      <c r="C173" s="5" t="s">
        <v>317</v>
      </c>
      <c r="D173" s="5" t="s">
        <v>317</v>
      </c>
      <c r="E173" s="5" t="s">
        <v>317</v>
      </c>
      <c r="F173" s="5" t="s">
        <v>317</v>
      </c>
      <c r="G173" s="5" t="s">
        <v>317</v>
      </c>
      <c r="H173" s="5" t="s">
        <v>317</v>
      </c>
      <c r="I173" s="5" t="s">
        <v>317</v>
      </c>
      <c r="J173" s="5" t="s">
        <v>317</v>
      </c>
      <c r="K173" s="5" t="s">
        <v>317</v>
      </c>
      <c r="L173" s="5" t="s">
        <v>317</v>
      </c>
      <c r="M173" s="5" t="s">
        <v>317</v>
      </c>
      <c r="N173" s="5" t="s">
        <v>33</v>
      </c>
    </row>
    <row r="174" ht="15.75" customHeight="1">
      <c r="A174" s="5" t="s">
        <v>1371</v>
      </c>
      <c r="B174" s="5" t="s">
        <v>317</v>
      </c>
      <c r="C174" s="5" t="s">
        <v>317</v>
      </c>
      <c r="D174" s="5" t="s">
        <v>317</v>
      </c>
      <c r="E174" s="5" t="s">
        <v>317</v>
      </c>
      <c r="F174" s="5" t="s">
        <v>317</v>
      </c>
      <c r="G174" s="5" t="s">
        <v>317</v>
      </c>
      <c r="H174" s="5" t="s">
        <v>317</v>
      </c>
      <c r="I174" s="5" t="s">
        <v>317</v>
      </c>
      <c r="J174" s="5" t="s">
        <v>317</v>
      </c>
      <c r="K174" s="5" t="s">
        <v>317</v>
      </c>
      <c r="L174" s="5" t="s">
        <v>317</v>
      </c>
      <c r="M174" s="5" t="s">
        <v>317</v>
      </c>
      <c r="N174" s="5" t="s">
        <v>33</v>
      </c>
    </row>
    <row r="175" ht="15.75" customHeight="1">
      <c r="A175" s="5" t="s">
        <v>1372</v>
      </c>
      <c r="B175" s="5" t="s">
        <v>317</v>
      </c>
      <c r="C175" s="5" t="s">
        <v>317</v>
      </c>
      <c r="D175" s="5" t="s">
        <v>344</v>
      </c>
      <c r="E175" s="5" t="s">
        <v>847</v>
      </c>
      <c r="F175" s="5" t="s">
        <v>870</v>
      </c>
      <c r="G175" s="5" t="s">
        <v>451</v>
      </c>
      <c r="H175" s="5" t="s">
        <v>317</v>
      </c>
      <c r="I175" s="5" t="s">
        <v>317</v>
      </c>
      <c r="J175" s="5" t="s">
        <v>317</v>
      </c>
      <c r="K175" s="5" t="s">
        <v>317</v>
      </c>
      <c r="L175" s="5" t="s">
        <v>317</v>
      </c>
      <c r="M175" s="5" t="s">
        <v>317</v>
      </c>
      <c r="N175" s="5" t="s">
        <v>33</v>
      </c>
    </row>
    <row r="176" ht="15.75" customHeight="1">
      <c r="A176" s="5" t="s">
        <v>1373</v>
      </c>
      <c r="B176" s="5" t="s">
        <v>317</v>
      </c>
      <c r="C176" s="5" t="s">
        <v>317</v>
      </c>
      <c r="D176" s="5" t="s">
        <v>317</v>
      </c>
      <c r="E176" s="5" t="s">
        <v>317</v>
      </c>
      <c r="F176" s="5" t="s">
        <v>317</v>
      </c>
      <c r="G176" s="5" t="s">
        <v>317</v>
      </c>
      <c r="H176" s="5" t="s">
        <v>317</v>
      </c>
      <c r="I176" s="5" t="s">
        <v>317</v>
      </c>
      <c r="J176" s="5" t="s">
        <v>317</v>
      </c>
      <c r="K176" s="5" t="s">
        <v>317</v>
      </c>
      <c r="L176" s="5" t="s">
        <v>317</v>
      </c>
      <c r="M176" s="5" t="s">
        <v>317</v>
      </c>
      <c r="N176" s="5" t="s">
        <v>33</v>
      </c>
    </row>
    <row r="177" ht="15.75" customHeight="1">
      <c r="A177" s="5" t="s">
        <v>1374</v>
      </c>
      <c r="B177" s="5" t="s">
        <v>317</v>
      </c>
      <c r="C177" s="5" t="s">
        <v>317</v>
      </c>
      <c r="D177" s="5" t="s">
        <v>317</v>
      </c>
      <c r="E177" s="5" t="s">
        <v>317</v>
      </c>
      <c r="F177" s="5" t="s">
        <v>317</v>
      </c>
      <c r="G177" s="5" t="s">
        <v>317</v>
      </c>
      <c r="H177" s="5" t="s">
        <v>318</v>
      </c>
      <c r="I177" s="5" t="s">
        <v>317</v>
      </c>
      <c r="J177" s="5" t="s">
        <v>318</v>
      </c>
      <c r="K177" s="5" t="s">
        <v>317</v>
      </c>
      <c r="L177" s="5" t="s">
        <v>317</v>
      </c>
      <c r="M177" s="5" t="s">
        <v>317</v>
      </c>
      <c r="N177" s="5" t="s">
        <v>33</v>
      </c>
    </row>
    <row r="178" ht="15.75" customHeight="1">
      <c r="A178" s="5" t="s">
        <v>1375</v>
      </c>
      <c r="B178" s="5" t="s">
        <v>317</v>
      </c>
      <c r="C178" s="5" t="s">
        <v>317</v>
      </c>
      <c r="D178" s="5" t="s">
        <v>317</v>
      </c>
      <c r="E178" s="5" t="s">
        <v>317</v>
      </c>
      <c r="F178" s="5" t="s">
        <v>317</v>
      </c>
      <c r="G178" s="5" t="s">
        <v>317</v>
      </c>
      <c r="H178" s="5" t="s">
        <v>317</v>
      </c>
      <c r="I178" s="5" t="s">
        <v>317</v>
      </c>
      <c r="J178" s="5" t="s">
        <v>317</v>
      </c>
      <c r="K178" s="5" t="s">
        <v>317</v>
      </c>
      <c r="L178" s="5" t="s">
        <v>317</v>
      </c>
      <c r="M178" s="5" t="s">
        <v>317</v>
      </c>
      <c r="N178" s="5" t="s">
        <v>33</v>
      </c>
    </row>
    <row r="179" ht="15.75" customHeight="1">
      <c r="A179" s="5" t="s">
        <v>1376</v>
      </c>
      <c r="B179" s="5" t="s">
        <v>317</v>
      </c>
      <c r="C179" s="5" t="s">
        <v>317</v>
      </c>
      <c r="D179" s="5" t="s">
        <v>317</v>
      </c>
      <c r="E179" s="5" t="s">
        <v>317</v>
      </c>
      <c r="F179" s="5" t="s">
        <v>317</v>
      </c>
      <c r="G179" s="5" t="s">
        <v>317</v>
      </c>
      <c r="H179" s="5" t="s">
        <v>317</v>
      </c>
      <c r="I179" s="5" t="s">
        <v>317</v>
      </c>
      <c r="J179" s="5" t="s">
        <v>317</v>
      </c>
      <c r="K179" s="5" t="s">
        <v>317</v>
      </c>
      <c r="L179" s="5" t="s">
        <v>317</v>
      </c>
      <c r="M179" s="5" t="s">
        <v>317</v>
      </c>
      <c r="N179" s="5" t="s">
        <v>33</v>
      </c>
    </row>
    <row r="180" ht="15.75" customHeight="1">
      <c r="A180" s="5" t="s">
        <v>1377</v>
      </c>
      <c r="B180" s="5" t="s">
        <v>317</v>
      </c>
      <c r="C180" s="5" t="s">
        <v>317</v>
      </c>
      <c r="D180" s="5" t="s">
        <v>317</v>
      </c>
      <c r="E180" s="5" t="s">
        <v>317</v>
      </c>
      <c r="F180" s="5" t="s">
        <v>317</v>
      </c>
      <c r="G180" s="5" t="s">
        <v>317</v>
      </c>
      <c r="H180" s="5" t="s">
        <v>317</v>
      </c>
      <c r="I180" s="5" t="s">
        <v>317</v>
      </c>
      <c r="J180" s="5" t="s">
        <v>317</v>
      </c>
      <c r="K180" s="5" t="s">
        <v>317</v>
      </c>
      <c r="L180" s="5" t="s">
        <v>317</v>
      </c>
      <c r="M180" s="5" t="s">
        <v>317</v>
      </c>
      <c r="N180" s="5" t="s">
        <v>33</v>
      </c>
    </row>
    <row r="181" ht="15.75" customHeight="1">
      <c r="A181" s="5" t="s">
        <v>1379</v>
      </c>
      <c r="B181" s="5" t="s">
        <v>2302</v>
      </c>
      <c r="C181" s="5" t="s">
        <v>2303</v>
      </c>
      <c r="D181" s="5" t="s">
        <v>2304</v>
      </c>
      <c r="E181" s="5" t="s">
        <v>2305</v>
      </c>
      <c r="F181" s="5" t="s">
        <v>2306</v>
      </c>
      <c r="G181" s="5" t="s">
        <v>2307</v>
      </c>
      <c r="H181" s="5" t="s">
        <v>2308</v>
      </c>
      <c r="I181" s="5" t="s">
        <v>506</v>
      </c>
      <c r="J181" s="5" t="s">
        <v>2116</v>
      </c>
      <c r="K181" s="5" t="s">
        <v>688</v>
      </c>
      <c r="L181" s="5" t="s">
        <v>2309</v>
      </c>
      <c r="M181" s="5" t="s">
        <v>2310</v>
      </c>
      <c r="N181" s="5" t="s">
        <v>33</v>
      </c>
    </row>
    <row r="182" ht="15.75" customHeight="1">
      <c r="A182" s="5" t="s">
        <v>1392</v>
      </c>
      <c r="B182" s="5" t="s">
        <v>317</v>
      </c>
      <c r="C182" s="5" t="s">
        <v>317</v>
      </c>
      <c r="D182" s="5" t="s">
        <v>317</v>
      </c>
      <c r="E182" s="5" t="s">
        <v>317</v>
      </c>
      <c r="F182" s="5" t="s">
        <v>317</v>
      </c>
      <c r="G182" s="5" t="s">
        <v>317</v>
      </c>
      <c r="H182" s="5" t="s">
        <v>317</v>
      </c>
      <c r="I182" s="5" t="s">
        <v>317</v>
      </c>
      <c r="J182" s="5" t="s">
        <v>317</v>
      </c>
      <c r="K182" s="5" t="s">
        <v>317</v>
      </c>
      <c r="L182" s="5" t="s">
        <v>317</v>
      </c>
      <c r="M182" s="5" t="s">
        <v>317</v>
      </c>
      <c r="N182" s="5" t="s">
        <v>33</v>
      </c>
    </row>
    <row r="183" ht="15.75" customHeight="1">
      <c r="A183" s="5" t="s">
        <v>1393</v>
      </c>
      <c r="B183" s="5" t="s">
        <v>317</v>
      </c>
      <c r="C183" s="5" t="s">
        <v>317</v>
      </c>
      <c r="D183" s="5" t="s">
        <v>317</v>
      </c>
      <c r="E183" s="5" t="s">
        <v>317</v>
      </c>
      <c r="F183" s="5" t="s">
        <v>317</v>
      </c>
      <c r="G183" s="5" t="s">
        <v>317</v>
      </c>
      <c r="H183" s="5" t="s">
        <v>317</v>
      </c>
      <c r="I183" s="5" t="s">
        <v>317</v>
      </c>
      <c r="J183" s="5" t="s">
        <v>317</v>
      </c>
      <c r="K183" s="5" t="s">
        <v>317</v>
      </c>
      <c r="L183" s="5" t="s">
        <v>317</v>
      </c>
      <c r="M183" s="5" t="s">
        <v>317</v>
      </c>
      <c r="N183" s="5" t="s">
        <v>33</v>
      </c>
    </row>
    <row r="184" ht="15.75" customHeight="1">
      <c r="A184" s="5" t="s">
        <v>1394</v>
      </c>
      <c r="B184" s="5" t="s">
        <v>317</v>
      </c>
      <c r="C184" s="5" t="s">
        <v>317</v>
      </c>
      <c r="D184" s="5" t="s">
        <v>317</v>
      </c>
      <c r="E184" s="5" t="s">
        <v>317</v>
      </c>
      <c r="F184" s="5" t="s">
        <v>317</v>
      </c>
      <c r="G184" s="5" t="s">
        <v>317</v>
      </c>
      <c r="H184" s="5" t="s">
        <v>317</v>
      </c>
      <c r="I184" s="5" t="s">
        <v>317</v>
      </c>
      <c r="J184" s="5" t="s">
        <v>317</v>
      </c>
      <c r="K184" s="5" t="s">
        <v>317</v>
      </c>
      <c r="L184" s="5" t="s">
        <v>318</v>
      </c>
      <c r="M184" s="5" t="s">
        <v>317</v>
      </c>
      <c r="N184" s="5" t="s">
        <v>33</v>
      </c>
    </row>
    <row r="185" ht="15.75" customHeight="1">
      <c r="A185" s="5" t="s">
        <v>1395</v>
      </c>
      <c r="B185" s="5" t="s">
        <v>317</v>
      </c>
      <c r="C185" s="5" t="s">
        <v>318</v>
      </c>
      <c r="D185" s="5" t="s">
        <v>317</v>
      </c>
      <c r="E185" s="5" t="s">
        <v>317</v>
      </c>
      <c r="F185" s="5" t="s">
        <v>317</v>
      </c>
      <c r="G185" s="5" t="s">
        <v>319</v>
      </c>
      <c r="H185" s="5" t="s">
        <v>318</v>
      </c>
      <c r="I185" s="5" t="s">
        <v>317</v>
      </c>
      <c r="J185" s="5" t="s">
        <v>317</v>
      </c>
      <c r="K185" s="5" t="s">
        <v>317</v>
      </c>
      <c r="L185" s="5" t="s">
        <v>317</v>
      </c>
      <c r="M185" s="5" t="s">
        <v>297</v>
      </c>
      <c r="N185" s="5" t="s">
        <v>33</v>
      </c>
    </row>
    <row r="186" ht="15.75" customHeight="1">
      <c r="A186" s="5" t="s">
        <v>1396</v>
      </c>
      <c r="B186" s="5" t="s">
        <v>317</v>
      </c>
      <c r="C186" s="5" t="s">
        <v>318</v>
      </c>
      <c r="D186" s="5" t="s">
        <v>317</v>
      </c>
      <c r="E186" s="5" t="s">
        <v>317</v>
      </c>
      <c r="F186" s="5" t="s">
        <v>317</v>
      </c>
      <c r="G186" s="5" t="s">
        <v>317</v>
      </c>
      <c r="H186" s="5" t="s">
        <v>870</v>
      </c>
      <c r="I186" s="5" t="s">
        <v>317</v>
      </c>
      <c r="J186" s="5" t="s">
        <v>317</v>
      </c>
      <c r="K186" s="5" t="s">
        <v>317</v>
      </c>
      <c r="L186" s="5" t="s">
        <v>317</v>
      </c>
      <c r="M186" s="5" t="s">
        <v>318</v>
      </c>
      <c r="N186" s="5" t="s">
        <v>33</v>
      </c>
    </row>
    <row r="187" ht="15.75" customHeight="1">
      <c r="A187" s="5" t="s">
        <v>1397</v>
      </c>
      <c r="B187" s="5" t="s">
        <v>317</v>
      </c>
      <c r="C187" s="5" t="s">
        <v>317</v>
      </c>
      <c r="D187" s="5" t="s">
        <v>317</v>
      </c>
      <c r="E187" s="5" t="s">
        <v>317</v>
      </c>
      <c r="F187" s="5" t="s">
        <v>317</v>
      </c>
      <c r="G187" s="5" t="s">
        <v>317</v>
      </c>
      <c r="H187" s="5" t="s">
        <v>317</v>
      </c>
      <c r="I187" s="5" t="s">
        <v>317</v>
      </c>
      <c r="J187" s="5" t="s">
        <v>317</v>
      </c>
      <c r="K187" s="5" t="s">
        <v>317</v>
      </c>
      <c r="L187" s="5" t="s">
        <v>317</v>
      </c>
      <c r="M187" s="5" t="s">
        <v>317</v>
      </c>
      <c r="N187" s="5" t="s">
        <v>33</v>
      </c>
    </row>
    <row r="188" ht="15.75" customHeight="1">
      <c r="A188" s="5" t="s">
        <v>1398</v>
      </c>
      <c r="B188" s="5" t="s">
        <v>317</v>
      </c>
      <c r="C188" s="5" t="s">
        <v>317</v>
      </c>
      <c r="D188" s="5" t="s">
        <v>317</v>
      </c>
      <c r="E188" s="5" t="s">
        <v>870</v>
      </c>
      <c r="F188" s="5" t="s">
        <v>319</v>
      </c>
      <c r="G188" s="5" t="s">
        <v>344</v>
      </c>
      <c r="H188" s="5" t="s">
        <v>317</v>
      </c>
      <c r="I188" s="5" t="s">
        <v>317</v>
      </c>
      <c r="J188" s="5" t="s">
        <v>317</v>
      </c>
      <c r="K188" s="5" t="s">
        <v>317</v>
      </c>
      <c r="L188" s="5" t="s">
        <v>318</v>
      </c>
      <c r="M188" s="5" t="s">
        <v>317</v>
      </c>
      <c r="N188" s="5" t="s">
        <v>33</v>
      </c>
    </row>
    <row r="189" ht="15.75" customHeight="1">
      <c r="A189" s="5" t="s">
        <v>1399</v>
      </c>
      <c r="B189" s="5" t="s">
        <v>317</v>
      </c>
      <c r="C189" s="5" t="s">
        <v>317</v>
      </c>
      <c r="D189" s="5" t="s">
        <v>317</v>
      </c>
      <c r="E189" s="5" t="s">
        <v>317</v>
      </c>
      <c r="F189" s="5" t="s">
        <v>317</v>
      </c>
      <c r="G189" s="5" t="s">
        <v>317</v>
      </c>
      <c r="H189" s="5" t="s">
        <v>317</v>
      </c>
      <c r="I189" s="5" t="s">
        <v>317</v>
      </c>
      <c r="J189" s="5" t="s">
        <v>317</v>
      </c>
      <c r="K189" s="5" t="s">
        <v>317</v>
      </c>
      <c r="L189" s="5" t="s">
        <v>317</v>
      </c>
      <c r="M189" s="5" t="s">
        <v>317</v>
      </c>
      <c r="N189" s="5" t="s">
        <v>33</v>
      </c>
    </row>
    <row r="190" ht="15.75" customHeight="1">
      <c r="A190" s="5" t="s">
        <v>1400</v>
      </c>
      <c r="B190" s="5" t="s">
        <v>174</v>
      </c>
      <c r="C190" s="5" t="s">
        <v>2311</v>
      </c>
      <c r="D190" s="5" t="s">
        <v>2312</v>
      </c>
      <c r="E190" s="5" t="s">
        <v>249</v>
      </c>
      <c r="F190" s="5" t="s">
        <v>2313</v>
      </c>
      <c r="G190" s="5" t="s">
        <v>2314</v>
      </c>
      <c r="H190" s="5" t="s">
        <v>2315</v>
      </c>
      <c r="I190" s="5" t="s">
        <v>975</v>
      </c>
      <c r="J190" s="5" t="s">
        <v>2316</v>
      </c>
      <c r="K190" s="5" t="s">
        <v>2317</v>
      </c>
      <c r="L190" s="5" t="s">
        <v>2318</v>
      </c>
      <c r="M190" s="5" t="s">
        <v>2319</v>
      </c>
      <c r="N190" s="5" t="s">
        <v>33</v>
      </c>
    </row>
    <row r="191" ht="15.75" customHeight="1">
      <c r="A191" s="5" t="s">
        <v>1413</v>
      </c>
      <c r="B191" s="5" t="s">
        <v>846</v>
      </c>
      <c r="C191" s="5" t="s">
        <v>295</v>
      </c>
      <c r="D191" s="5" t="s">
        <v>1078</v>
      </c>
      <c r="E191" s="5" t="s">
        <v>1260</v>
      </c>
      <c r="F191" s="5" t="s">
        <v>994</v>
      </c>
      <c r="G191" s="5" t="s">
        <v>542</v>
      </c>
      <c r="H191" s="5" t="s">
        <v>357</v>
      </c>
      <c r="I191" s="5" t="s">
        <v>350</v>
      </c>
      <c r="J191" s="5" t="s">
        <v>1077</v>
      </c>
      <c r="K191" s="5" t="s">
        <v>314</v>
      </c>
      <c r="L191" s="5" t="s">
        <v>924</v>
      </c>
      <c r="M191" s="5" t="s">
        <v>299</v>
      </c>
      <c r="N191" s="5" t="s">
        <v>33</v>
      </c>
    </row>
    <row r="192" ht="15.75" customHeight="1">
      <c r="A192" s="5" t="s">
        <v>1426</v>
      </c>
      <c r="B192" s="5" t="s">
        <v>309</v>
      </c>
      <c r="C192" s="5" t="s">
        <v>302</v>
      </c>
      <c r="D192" s="5" t="s">
        <v>1045</v>
      </c>
      <c r="E192" s="5" t="s">
        <v>927</v>
      </c>
      <c r="F192" s="5" t="s">
        <v>102</v>
      </c>
      <c r="G192" s="5" t="s">
        <v>109</v>
      </c>
      <c r="H192" s="5" t="s">
        <v>1986</v>
      </c>
      <c r="I192" s="5" t="s">
        <v>361</v>
      </c>
      <c r="J192" s="5" t="s">
        <v>633</v>
      </c>
      <c r="K192" s="5" t="s">
        <v>1175</v>
      </c>
      <c r="L192" s="5" t="s">
        <v>1631</v>
      </c>
      <c r="M192" s="5" t="s">
        <v>2168</v>
      </c>
      <c r="N192" s="5" t="s">
        <v>33</v>
      </c>
    </row>
    <row r="193" ht="15.75" customHeight="1">
      <c r="A193" s="5" t="s">
        <v>1439</v>
      </c>
      <c r="B193" s="5" t="s">
        <v>317</v>
      </c>
      <c r="C193" s="5" t="s">
        <v>317</v>
      </c>
      <c r="D193" s="5" t="s">
        <v>317</v>
      </c>
      <c r="E193" s="5" t="s">
        <v>318</v>
      </c>
      <c r="F193" s="5" t="s">
        <v>317</v>
      </c>
      <c r="G193" s="5" t="s">
        <v>317</v>
      </c>
      <c r="H193" s="5" t="s">
        <v>317</v>
      </c>
      <c r="I193" s="5" t="s">
        <v>317</v>
      </c>
      <c r="J193" s="5" t="s">
        <v>317</v>
      </c>
      <c r="K193" s="5" t="s">
        <v>318</v>
      </c>
      <c r="L193" s="5" t="s">
        <v>317</v>
      </c>
      <c r="M193" s="5" t="s">
        <v>317</v>
      </c>
      <c r="N193" s="5" t="s">
        <v>33</v>
      </c>
    </row>
    <row r="194" ht="15.75" customHeight="1">
      <c r="A194" s="5" t="s">
        <v>1440</v>
      </c>
      <c r="B194" s="5" t="s">
        <v>318</v>
      </c>
      <c r="C194" s="5" t="s">
        <v>319</v>
      </c>
      <c r="D194" s="5" t="s">
        <v>401</v>
      </c>
      <c r="E194" s="5" t="s">
        <v>401</v>
      </c>
      <c r="F194" s="5" t="s">
        <v>847</v>
      </c>
      <c r="G194" s="5" t="s">
        <v>358</v>
      </c>
      <c r="H194" s="5" t="s">
        <v>344</v>
      </c>
      <c r="I194" s="5" t="s">
        <v>318</v>
      </c>
      <c r="J194" s="5" t="s">
        <v>346</v>
      </c>
      <c r="K194" s="5" t="s">
        <v>346</v>
      </c>
      <c r="L194" s="5" t="s">
        <v>298</v>
      </c>
      <c r="M194" s="5" t="s">
        <v>350</v>
      </c>
      <c r="N194" s="5" t="s">
        <v>33</v>
      </c>
    </row>
    <row r="195" ht="15.75" customHeight="1">
      <c r="A195" s="5" t="s">
        <v>1448</v>
      </c>
      <c r="B195" s="5" t="s">
        <v>317</v>
      </c>
      <c r="C195" s="5" t="s">
        <v>451</v>
      </c>
      <c r="D195" s="5" t="s">
        <v>452</v>
      </c>
      <c r="E195" s="5" t="s">
        <v>346</v>
      </c>
      <c r="F195" s="5" t="s">
        <v>346</v>
      </c>
      <c r="G195" s="5" t="s">
        <v>344</v>
      </c>
      <c r="H195" s="5" t="s">
        <v>452</v>
      </c>
      <c r="I195" s="5" t="s">
        <v>401</v>
      </c>
      <c r="J195" s="5" t="s">
        <v>319</v>
      </c>
      <c r="K195" s="5" t="s">
        <v>317</v>
      </c>
      <c r="L195" s="5" t="s">
        <v>319</v>
      </c>
      <c r="M195" s="5" t="s">
        <v>317</v>
      </c>
      <c r="N195" s="5" t="s">
        <v>33</v>
      </c>
    </row>
    <row r="196" ht="15.75" customHeight="1">
      <c r="A196" s="5" t="s">
        <v>1449</v>
      </c>
      <c r="B196" s="5" t="s">
        <v>318</v>
      </c>
      <c r="C196" s="5" t="s">
        <v>317</v>
      </c>
      <c r="D196" s="5" t="s">
        <v>317</v>
      </c>
      <c r="E196" s="5" t="s">
        <v>317</v>
      </c>
      <c r="F196" s="5" t="s">
        <v>318</v>
      </c>
      <c r="G196" s="5" t="s">
        <v>318</v>
      </c>
      <c r="H196" s="5" t="s">
        <v>318</v>
      </c>
      <c r="I196" s="5" t="s">
        <v>317</v>
      </c>
      <c r="J196" s="5" t="s">
        <v>318</v>
      </c>
      <c r="K196" s="5" t="s">
        <v>317</v>
      </c>
      <c r="L196" s="5" t="s">
        <v>318</v>
      </c>
      <c r="M196" s="5" t="s">
        <v>318</v>
      </c>
      <c r="N196" s="5" t="s">
        <v>33</v>
      </c>
    </row>
    <row r="197" ht="15.75" customHeight="1">
      <c r="A197" s="5" t="s">
        <v>1450</v>
      </c>
      <c r="B197" s="5" t="s">
        <v>317</v>
      </c>
      <c r="C197" s="5" t="s">
        <v>317</v>
      </c>
      <c r="D197" s="5" t="s">
        <v>317</v>
      </c>
      <c r="E197" s="5" t="s">
        <v>317</v>
      </c>
      <c r="F197" s="5" t="s">
        <v>317</v>
      </c>
      <c r="G197" s="5" t="s">
        <v>317</v>
      </c>
      <c r="H197" s="5" t="s">
        <v>317</v>
      </c>
      <c r="I197" s="5" t="s">
        <v>317</v>
      </c>
      <c r="J197" s="5" t="s">
        <v>317</v>
      </c>
      <c r="K197" s="5" t="s">
        <v>317</v>
      </c>
      <c r="L197" s="5" t="s">
        <v>317</v>
      </c>
      <c r="M197" s="5" t="s">
        <v>317</v>
      </c>
      <c r="N197" s="5" t="s">
        <v>33</v>
      </c>
    </row>
    <row r="198" ht="15.75" customHeight="1">
      <c r="A198" s="5" t="s">
        <v>1452</v>
      </c>
      <c r="B198" s="5" t="s">
        <v>317</v>
      </c>
      <c r="C198" s="5" t="s">
        <v>317</v>
      </c>
      <c r="D198" s="5" t="s">
        <v>317</v>
      </c>
      <c r="E198" s="5" t="s">
        <v>317</v>
      </c>
      <c r="F198" s="5" t="s">
        <v>318</v>
      </c>
      <c r="G198" s="5" t="s">
        <v>317</v>
      </c>
      <c r="H198" s="5" t="s">
        <v>317</v>
      </c>
      <c r="I198" s="5" t="s">
        <v>317</v>
      </c>
      <c r="J198" s="5" t="s">
        <v>317</v>
      </c>
      <c r="K198" s="5" t="s">
        <v>317</v>
      </c>
      <c r="L198" s="5" t="s">
        <v>318</v>
      </c>
      <c r="M198" s="5" t="s">
        <v>317</v>
      </c>
      <c r="N198" s="5" t="s">
        <v>33</v>
      </c>
    </row>
    <row r="199" ht="15.75" customHeight="1">
      <c r="A199" s="5" t="s">
        <v>1453</v>
      </c>
      <c r="B199" s="5" t="s">
        <v>317</v>
      </c>
      <c r="C199" s="5" t="s">
        <v>317</v>
      </c>
      <c r="D199" s="5" t="s">
        <v>317</v>
      </c>
      <c r="E199" s="5" t="s">
        <v>317</v>
      </c>
      <c r="F199" s="5" t="s">
        <v>317</v>
      </c>
      <c r="G199" s="5" t="s">
        <v>317</v>
      </c>
      <c r="H199" s="5" t="s">
        <v>317</v>
      </c>
      <c r="I199" s="5" t="s">
        <v>317</v>
      </c>
      <c r="J199" s="5" t="s">
        <v>317</v>
      </c>
      <c r="K199" s="5" t="s">
        <v>317</v>
      </c>
      <c r="L199" s="5" t="s">
        <v>317</v>
      </c>
      <c r="M199" s="5" t="s">
        <v>317</v>
      </c>
      <c r="N199" s="5" t="s">
        <v>33</v>
      </c>
    </row>
    <row r="200" ht="15.75" customHeight="1">
      <c r="A200" s="5" t="s">
        <v>1454</v>
      </c>
      <c r="B200" s="5" t="s">
        <v>317</v>
      </c>
      <c r="C200" s="5" t="s">
        <v>317</v>
      </c>
      <c r="D200" s="5" t="s">
        <v>317</v>
      </c>
      <c r="E200" s="5" t="s">
        <v>317</v>
      </c>
      <c r="F200" s="5" t="s">
        <v>317</v>
      </c>
      <c r="G200" s="5" t="s">
        <v>317</v>
      </c>
      <c r="H200" s="5" t="s">
        <v>317</v>
      </c>
      <c r="I200" s="5" t="s">
        <v>317</v>
      </c>
      <c r="J200" s="5" t="s">
        <v>317</v>
      </c>
      <c r="K200" s="5" t="s">
        <v>317</v>
      </c>
      <c r="L200" s="5" t="s">
        <v>317</v>
      </c>
      <c r="M200" s="5" t="s">
        <v>318</v>
      </c>
      <c r="N200" s="5" t="s">
        <v>33</v>
      </c>
    </row>
    <row r="201" ht="15.75" customHeight="1">
      <c r="A201" s="5" t="s">
        <v>1455</v>
      </c>
      <c r="B201" s="5" t="s">
        <v>317</v>
      </c>
      <c r="C201" s="5" t="s">
        <v>317</v>
      </c>
      <c r="D201" s="5" t="s">
        <v>317</v>
      </c>
      <c r="E201" s="5" t="s">
        <v>317</v>
      </c>
      <c r="F201" s="5" t="s">
        <v>317</v>
      </c>
      <c r="G201" s="5" t="s">
        <v>317</v>
      </c>
      <c r="H201" s="5" t="s">
        <v>317</v>
      </c>
      <c r="I201" s="5" t="s">
        <v>317</v>
      </c>
      <c r="J201" s="5" t="s">
        <v>317</v>
      </c>
      <c r="K201" s="5" t="s">
        <v>317</v>
      </c>
      <c r="L201" s="5" t="s">
        <v>317</v>
      </c>
      <c r="M201" s="5" t="s">
        <v>317</v>
      </c>
      <c r="N201" s="5" t="s">
        <v>33</v>
      </c>
    </row>
    <row r="202" ht="15.75" customHeight="1">
      <c r="A202" s="5" t="s">
        <v>1456</v>
      </c>
      <c r="B202" s="5" t="s">
        <v>317</v>
      </c>
      <c r="C202" s="5" t="s">
        <v>317</v>
      </c>
      <c r="D202" s="5" t="s">
        <v>317</v>
      </c>
      <c r="E202" s="5" t="s">
        <v>317</v>
      </c>
      <c r="F202" s="5" t="s">
        <v>317</v>
      </c>
      <c r="G202" s="5" t="s">
        <v>317</v>
      </c>
      <c r="H202" s="5" t="s">
        <v>317</v>
      </c>
      <c r="I202" s="5" t="s">
        <v>317</v>
      </c>
      <c r="J202" s="5" t="s">
        <v>317</v>
      </c>
      <c r="K202" s="5" t="s">
        <v>317</v>
      </c>
      <c r="L202" s="5" t="s">
        <v>317</v>
      </c>
      <c r="M202" s="5" t="s">
        <v>317</v>
      </c>
      <c r="N202" s="5" t="s">
        <v>33</v>
      </c>
    </row>
    <row r="203" ht="15.75" customHeight="1">
      <c r="A203" s="5" t="s">
        <v>1457</v>
      </c>
      <c r="B203" s="5" t="s">
        <v>317</v>
      </c>
      <c r="C203" s="5" t="s">
        <v>317</v>
      </c>
      <c r="D203" s="5" t="s">
        <v>318</v>
      </c>
      <c r="E203" s="5" t="s">
        <v>317</v>
      </c>
      <c r="F203" s="5" t="s">
        <v>318</v>
      </c>
      <c r="G203" s="5" t="s">
        <v>318</v>
      </c>
      <c r="H203" s="5" t="s">
        <v>317</v>
      </c>
      <c r="I203" s="5" t="s">
        <v>317</v>
      </c>
      <c r="J203" s="5" t="s">
        <v>317</v>
      </c>
      <c r="K203" s="5" t="s">
        <v>318</v>
      </c>
      <c r="L203" s="5" t="s">
        <v>317</v>
      </c>
      <c r="M203" s="5" t="s">
        <v>317</v>
      </c>
      <c r="N203" s="5" t="s">
        <v>33</v>
      </c>
    </row>
    <row r="204" ht="15.75" customHeight="1">
      <c r="A204" s="5" t="s">
        <v>1458</v>
      </c>
      <c r="B204" s="5" t="s">
        <v>317</v>
      </c>
      <c r="C204" s="5" t="s">
        <v>317</v>
      </c>
      <c r="D204" s="5" t="s">
        <v>319</v>
      </c>
      <c r="E204" s="5" t="s">
        <v>317</v>
      </c>
      <c r="F204" s="5" t="s">
        <v>317</v>
      </c>
      <c r="G204" s="5" t="s">
        <v>317</v>
      </c>
      <c r="H204" s="5" t="s">
        <v>317</v>
      </c>
      <c r="I204" s="5" t="s">
        <v>317</v>
      </c>
      <c r="J204" s="5" t="s">
        <v>344</v>
      </c>
      <c r="K204" s="5" t="s">
        <v>317</v>
      </c>
      <c r="L204" s="5" t="s">
        <v>451</v>
      </c>
      <c r="M204" s="5" t="s">
        <v>317</v>
      </c>
      <c r="N204" s="5" t="s">
        <v>33</v>
      </c>
    </row>
    <row r="205" ht="15.75" customHeight="1">
      <c r="A205" s="5" t="s">
        <v>1459</v>
      </c>
      <c r="B205" s="5" t="s">
        <v>317</v>
      </c>
      <c r="C205" s="5" t="s">
        <v>318</v>
      </c>
      <c r="D205" s="5" t="s">
        <v>317</v>
      </c>
      <c r="E205" s="5" t="s">
        <v>318</v>
      </c>
      <c r="F205" s="5" t="s">
        <v>317</v>
      </c>
      <c r="G205" s="5" t="s">
        <v>317</v>
      </c>
      <c r="H205" s="5" t="s">
        <v>317</v>
      </c>
      <c r="I205" s="5" t="s">
        <v>317</v>
      </c>
      <c r="J205" s="5" t="s">
        <v>317</v>
      </c>
      <c r="K205" s="5" t="s">
        <v>317</v>
      </c>
      <c r="L205" s="5" t="s">
        <v>318</v>
      </c>
      <c r="M205" s="5" t="s">
        <v>318</v>
      </c>
      <c r="N205" s="5" t="s">
        <v>33</v>
      </c>
    </row>
    <row r="206" ht="15.75" customHeight="1">
      <c r="A206" s="5" t="s">
        <v>1460</v>
      </c>
      <c r="B206" s="5" t="s">
        <v>317</v>
      </c>
      <c r="C206" s="5" t="s">
        <v>317</v>
      </c>
      <c r="D206" s="5" t="s">
        <v>318</v>
      </c>
      <c r="E206" s="5" t="s">
        <v>318</v>
      </c>
      <c r="F206" s="5" t="s">
        <v>319</v>
      </c>
      <c r="G206" s="5" t="s">
        <v>318</v>
      </c>
      <c r="H206" s="5" t="s">
        <v>318</v>
      </c>
      <c r="I206" s="5" t="s">
        <v>317</v>
      </c>
      <c r="J206" s="5" t="s">
        <v>317</v>
      </c>
      <c r="K206" s="5" t="s">
        <v>317</v>
      </c>
      <c r="L206" s="5" t="s">
        <v>317</v>
      </c>
      <c r="M206" s="5" t="s">
        <v>317</v>
      </c>
      <c r="N206" s="5" t="s">
        <v>33</v>
      </c>
    </row>
    <row r="207" ht="15.75" customHeight="1">
      <c r="A207" s="5" t="s">
        <v>1461</v>
      </c>
      <c r="B207" s="5" t="s">
        <v>317</v>
      </c>
      <c r="C207" s="5" t="s">
        <v>318</v>
      </c>
      <c r="D207" s="5" t="s">
        <v>317</v>
      </c>
      <c r="E207" s="5" t="s">
        <v>317</v>
      </c>
      <c r="F207" s="5" t="s">
        <v>317</v>
      </c>
      <c r="G207" s="5" t="s">
        <v>451</v>
      </c>
      <c r="H207" s="5" t="s">
        <v>451</v>
      </c>
      <c r="I207" s="5" t="s">
        <v>317</v>
      </c>
      <c r="J207" s="5" t="s">
        <v>317</v>
      </c>
      <c r="K207" s="5" t="s">
        <v>317</v>
      </c>
      <c r="L207" s="5" t="s">
        <v>318</v>
      </c>
      <c r="M207" s="5" t="s">
        <v>451</v>
      </c>
      <c r="N207" s="5" t="s">
        <v>33</v>
      </c>
    </row>
    <row r="208" ht="15.75" customHeight="1">
      <c r="A208" s="5" t="s">
        <v>1462</v>
      </c>
      <c r="B208" s="5" t="s">
        <v>317</v>
      </c>
      <c r="C208" s="5" t="s">
        <v>318</v>
      </c>
      <c r="D208" s="5" t="s">
        <v>317</v>
      </c>
      <c r="E208" s="5" t="s">
        <v>451</v>
      </c>
      <c r="F208" s="5" t="s">
        <v>317</v>
      </c>
      <c r="G208" s="5" t="s">
        <v>317</v>
      </c>
      <c r="H208" s="5" t="s">
        <v>317</v>
      </c>
      <c r="I208" s="5" t="s">
        <v>317</v>
      </c>
      <c r="J208" s="5" t="s">
        <v>401</v>
      </c>
      <c r="K208" s="5" t="s">
        <v>317</v>
      </c>
      <c r="L208" s="5" t="s">
        <v>318</v>
      </c>
      <c r="M208" s="5" t="s">
        <v>451</v>
      </c>
      <c r="N208" s="5" t="s">
        <v>33</v>
      </c>
    </row>
    <row r="209" ht="15.75" customHeight="1">
      <c r="A209" s="5" t="s">
        <v>1463</v>
      </c>
      <c r="B209" s="5" t="s">
        <v>319</v>
      </c>
      <c r="C209" s="5" t="s">
        <v>451</v>
      </c>
      <c r="D209" s="5" t="s">
        <v>401</v>
      </c>
      <c r="E209" s="5" t="s">
        <v>318</v>
      </c>
      <c r="F209" s="5" t="s">
        <v>350</v>
      </c>
      <c r="G209" s="5" t="s">
        <v>870</v>
      </c>
      <c r="H209" s="5" t="s">
        <v>318</v>
      </c>
      <c r="I209" s="5" t="s">
        <v>451</v>
      </c>
      <c r="J209" s="5" t="s">
        <v>451</v>
      </c>
      <c r="K209" s="5" t="s">
        <v>318</v>
      </c>
      <c r="L209" s="5" t="s">
        <v>452</v>
      </c>
      <c r="M209" s="5" t="s">
        <v>401</v>
      </c>
      <c r="N209" s="5" t="s">
        <v>33</v>
      </c>
    </row>
    <row r="210" ht="15.75" customHeight="1">
      <c r="A210" s="5" t="s">
        <v>1464</v>
      </c>
      <c r="B210" s="5" t="s">
        <v>317</v>
      </c>
      <c r="C210" s="5" t="s">
        <v>317</v>
      </c>
      <c r="D210" s="5" t="s">
        <v>317</v>
      </c>
      <c r="E210" s="5" t="s">
        <v>317</v>
      </c>
      <c r="F210" s="5" t="s">
        <v>317</v>
      </c>
      <c r="G210" s="5" t="s">
        <v>318</v>
      </c>
      <c r="H210" s="5" t="s">
        <v>318</v>
      </c>
      <c r="I210" s="5" t="s">
        <v>317</v>
      </c>
      <c r="J210" s="5" t="s">
        <v>317</v>
      </c>
      <c r="K210" s="5" t="s">
        <v>317</v>
      </c>
      <c r="L210" s="5" t="s">
        <v>317</v>
      </c>
      <c r="M210" s="5" t="s">
        <v>317</v>
      </c>
      <c r="N210" s="5" t="s">
        <v>33</v>
      </c>
    </row>
    <row r="211" ht="15.75" customHeight="1">
      <c r="A211" s="5" t="s">
        <v>1465</v>
      </c>
      <c r="B211" s="5" t="s">
        <v>317</v>
      </c>
      <c r="C211" s="5" t="s">
        <v>317</v>
      </c>
      <c r="D211" s="5" t="s">
        <v>317</v>
      </c>
      <c r="E211" s="5" t="s">
        <v>317</v>
      </c>
      <c r="F211" s="5" t="s">
        <v>317</v>
      </c>
      <c r="G211" s="5" t="s">
        <v>318</v>
      </c>
      <c r="H211" s="5" t="s">
        <v>319</v>
      </c>
      <c r="I211" s="5" t="s">
        <v>344</v>
      </c>
      <c r="J211" s="5" t="s">
        <v>317</v>
      </c>
      <c r="K211" s="5" t="s">
        <v>317</v>
      </c>
      <c r="L211" s="5" t="s">
        <v>318</v>
      </c>
      <c r="M211" s="5" t="s">
        <v>319</v>
      </c>
      <c r="N211" s="5" t="s">
        <v>33</v>
      </c>
    </row>
    <row r="212" ht="15.75" customHeight="1">
      <c r="A212" s="5" t="s">
        <v>1466</v>
      </c>
      <c r="B212" s="5" t="s">
        <v>401</v>
      </c>
      <c r="C212" s="5" t="s">
        <v>344</v>
      </c>
      <c r="D212" s="5" t="s">
        <v>317</v>
      </c>
      <c r="E212" s="5" t="s">
        <v>847</v>
      </c>
      <c r="F212" s="5" t="s">
        <v>351</v>
      </c>
      <c r="G212" s="5" t="s">
        <v>345</v>
      </c>
      <c r="H212" s="5" t="s">
        <v>346</v>
      </c>
      <c r="I212" s="5" t="s">
        <v>319</v>
      </c>
      <c r="J212" s="5" t="s">
        <v>451</v>
      </c>
      <c r="K212" s="5" t="s">
        <v>401</v>
      </c>
      <c r="L212" s="5" t="s">
        <v>452</v>
      </c>
      <c r="M212" s="5" t="s">
        <v>346</v>
      </c>
      <c r="N212" s="5" t="s">
        <v>33</v>
      </c>
    </row>
    <row r="213" ht="15.75" customHeight="1">
      <c r="A213" s="5" t="s">
        <v>1469</v>
      </c>
      <c r="B213" s="5" t="s">
        <v>318</v>
      </c>
      <c r="C213" s="5" t="s">
        <v>317</v>
      </c>
      <c r="D213" s="5" t="s">
        <v>317</v>
      </c>
      <c r="E213" s="5" t="s">
        <v>317</v>
      </c>
      <c r="F213" s="5" t="s">
        <v>318</v>
      </c>
      <c r="G213" s="5" t="s">
        <v>318</v>
      </c>
      <c r="H213" s="5" t="s">
        <v>318</v>
      </c>
      <c r="I213" s="5" t="s">
        <v>317</v>
      </c>
      <c r="J213" s="5" t="s">
        <v>317</v>
      </c>
      <c r="K213" s="5" t="s">
        <v>317</v>
      </c>
      <c r="L213" s="5" t="s">
        <v>451</v>
      </c>
      <c r="M213" s="5" t="s">
        <v>317</v>
      </c>
      <c r="N213" s="5" t="s">
        <v>33</v>
      </c>
    </row>
    <row r="214" ht="15.75" customHeight="1">
      <c r="A214" s="5" t="s">
        <v>1470</v>
      </c>
      <c r="B214" s="5" t="s">
        <v>317</v>
      </c>
      <c r="C214" s="5" t="s">
        <v>317</v>
      </c>
      <c r="D214" s="5" t="s">
        <v>317</v>
      </c>
      <c r="E214" s="5" t="s">
        <v>319</v>
      </c>
      <c r="F214" s="5" t="s">
        <v>317</v>
      </c>
      <c r="G214" s="5" t="s">
        <v>317</v>
      </c>
      <c r="H214" s="5" t="s">
        <v>319</v>
      </c>
      <c r="I214" s="5" t="s">
        <v>317</v>
      </c>
      <c r="J214" s="5" t="s">
        <v>317</v>
      </c>
      <c r="K214" s="5" t="s">
        <v>317</v>
      </c>
      <c r="L214" s="5" t="s">
        <v>317</v>
      </c>
      <c r="M214" s="5" t="s">
        <v>317</v>
      </c>
      <c r="N214" s="5" t="s">
        <v>33</v>
      </c>
    </row>
    <row r="215" ht="15.75" customHeight="1">
      <c r="A215" s="5" t="s">
        <v>1471</v>
      </c>
      <c r="B215" s="5" t="s">
        <v>317</v>
      </c>
      <c r="C215" s="5" t="s">
        <v>317</v>
      </c>
      <c r="D215" s="5" t="s">
        <v>317</v>
      </c>
      <c r="E215" s="5" t="s">
        <v>317</v>
      </c>
      <c r="F215" s="5" t="s">
        <v>317</v>
      </c>
      <c r="G215" s="5" t="s">
        <v>317</v>
      </c>
      <c r="H215" s="5" t="s">
        <v>317</v>
      </c>
      <c r="I215" s="5" t="s">
        <v>317</v>
      </c>
      <c r="J215" s="5" t="s">
        <v>317</v>
      </c>
      <c r="K215" s="5" t="s">
        <v>317</v>
      </c>
      <c r="L215" s="5" t="s">
        <v>317</v>
      </c>
      <c r="M215" s="5" t="s">
        <v>317</v>
      </c>
      <c r="N215" s="5" t="s">
        <v>33</v>
      </c>
    </row>
    <row r="216" ht="15.75" customHeight="1">
      <c r="A216" s="5" t="s">
        <v>1472</v>
      </c>
      <c r="B216" s="5" t="s">
        <v>319</v>
      </c>
      <c r="C216" s="5" t="s">
        <v>318</v>
      </c>
      <c r="D216" s="5" t="s">
        <v>319</v>
      </c>
      <c r="E216" s="5" t="s">
        <v>870</v>
      </c>
      <c r="F216" s="5" t="s">
        <v>849</v>
      </c>
      <c r="G216" s="5" t="s">
        <v>847</v>
      </c>
      <c r="H216" s="5" t="s">
        <v>451</v>
      </c>
      <c r="I216" s="5" t="s">
        <v>317</v>
      </c>
      <c r="J216" s="5" t="s">
        <v>451</v>
      </c>
      <c r="K216" s="5" t="s">
        <v>319</v>
      </c>
      <c r="L216" s="5" t="s">
        <v>317</v>
      </c>
      <c r="M216" s="5" t="s">
        <v>319</v>
      </c>
      <c r="N216" s="5" t="s">
        <v>33</v>
      </c>
    </row>
    <row r="217" ht="15.75" customHeight="1">
      <c r="A217" s="5" t="s">
        <v>1475</v>
      </c>
      <c r="B217" s="5" t="s">
        <v>317</v>
      </c>
      <c r="C217" s="5" t="s">
        <v>318</v>
      </c>
      <c r="D217" s="5" t="s">
        <v>317</v>
      </c>
      <c r="E217" s="5" t="s">
        <v>318</v>
      </c>
      <c r="F217" s="5" t="s">
        <v>451</v>
      </c>
      <c r="G217" s="5" t="s">
        <v>319</v>
      </c>
      <c r="H217" s="5" t="s">
        <v>318</v>
      </c>
      <c r="I217" s="5" t="s">
        <v>318</v>
      </c>
      <c r="J217" s="5" t="s">
        <v>318</v>
      </c>
      <c r="K217" s="5" t="s">
        <v>318</v>
      </c>
      <c r="L217" s="5" t="s">
        <v>318</v>
      </c>
      <c r="M217" s="5" t="s">
        <v>318</v>
      </c>
      <c r="N217" s="5" t="s">
        <v>33</v>
      </c>
    </row>
    <row r="218" ht="15.75" customHeight="1">
      <c r="A218" s="5" t="s">
        <v>1476</v>
      </c>
      <c r="B218" s="5" t="s">
        <v>451</v>
      </c>
      <c r="C218" s="5" t="s">
        <v>346</v>
      </c>
      <c r="D218" s="5" t="s">
        <v>451</v>
      </c>
      <c r="E218" s="5" t="s">
        <v>452</v>
      </c>
      <c r="F218" s="5" t="s">
        <v>346</v>
      </c>
      <c r="G218" s="5" t="s">
        <v>452</v>
      </c>
      <c r="H218" s="5" t="s">
        <v>451</v>
      </c>
      <c r="I218" s="5" t="s">
        <v>319</v>
      </c>
      <c r="J218" s="5" t="s">
        <v>401</v>
      </c>
      <c r="K218" s="5" t="s">
        <v>870</v>
      </c>
      <c r="L218" s="5" t="s">
        <v>346</v>
      </c>
      <c r="M218" s="5" t="s">
        <v>451</v>
      </c>
      <c r="N218" s="5" t="s">
        <v>33</v>
      </c>
    </row>
    <row r="219" ht="15.75" customHeight="1">
      <c r="A219" s="5" t="s">
        <v>1480</v>
      </c>
      <c r="B219" s="5" t="s">
        <v>317</v>
      </c>
      <c r="C219" s="5" t="s">
        <v>317</v>
      </c>
      <c r="D219" s="5" t="s">
        <v>317</v>
      </c>
      <c r="E219" s="5" t="s">
        <v>317</v>
      </c>
      <c r="F219" s="5" t="s">
        <v>317</v>
      </c>
      <c r="G219" s="5" t="s">
        <v>317</v>
      </c>
      <c r="H219" s="5" t="s">
        <v>317</v>
      </c>
      <c r="I219" s="5" t="s">
        <v>317</v>
      </c>
      <c r="J219" s="5" t="s">
        <v>317</v>
      </c>
      <c r="K219" s="5" t="s">
        <v>317</v>
      </c>
      <c r="L219" s="5" t="s">
        <v>317</v>
      </c>
      <c r="M219" s="5" t="s">
        <v>317</v>
      </c>
      <c r="N219" s="5" t="s">
        <v>33</v>
      </c>
    </row>
    <row r="220" ht="15.75" customHeight="1">
      <c r="A220" s="5" t="s">
        <v>1481</v>
      </c>
      <c r="B220" s="5" t="s">
        <v>401</v>
      </c>
      <c r="C220" s="5" t="s">
        <v>317</v>
      </c>
      <c r="D220" s="5" t="s">
        <v>317</v>
      </c>
      <c r="E220" s="5" t="s">
        <v>318</v>
      </c>
      <c r="F220" s="5" t="s">
        <v>318</v>
      </c>
      <c r="G220" s="5" t="s">
        <v>451</v>
      </c>
      <c r="H220" s="5" t="s">
        <v>317</v>
      </c>
      <c r="I220" s="5" t="s">
        <v>317</v>
      </c>
      <c r="J220" s="5" t="s">
        <v>317</v>
      </c>
      <c r="K220" s="5" t="s">
        <v>317</v>
      </c>
      <c r="L220" s="5" t="s">
        <v>318</v>
      </c>
      <c r="M220" s="5" t="s">
        <v>451</v>
      </c>
      <c r="N220" s="5" t="s">
        <v>33</v>
      </c>
    </row>
    <row r="221" ht="15.75" customHeight="1">
      <c r="A221" s="5" t="s">
        <v>1482</v>
      </c>
      <c r="B221" s="5" t="s">
        <v>317</v>
      </c>
      <c r="C221" s="5" t="s">
        <v>344</v>
      </c>
      <c r="D221" s="5" t="s">
        <v>319</v>
      </c>
      <c r="E221" s="5" t="s">
        <v>451</v>
      </c>
      <c r="F221" s="5" t="s">
        <v>345</v>
      </c>
      <c r="G221" s="5" t="s">
        <v>346</v>
      </c>
      <c r="H221" s="5" t="s">
        <v>401</v>
      </c>
      <c r="I221" s="5" t="s">
        <v>318</v>
      </c>
      <c r="J221" s="5" t="s">
        <v>319</v>
      </c>
      <c r="K221" s="5" t="s">
        <v>351</v>
      </c>
      <c r="L221" s="5" t="s">
        <v>346</v>
      </c>
      <c r="M221" s="5" t="s">
        <v>452</v>
      </c>
      <c r="N221" s="5" t="s">
        <v>33</v>
      </c>
    </row>
    <row r="222" ht="15.75" customHeight="1">
      <c r="A222" s="5" t="s">
        <v>1487</v>
      </c>
      <c r="B222" s="5" t="s">
        <v>317</v>
      </c>
      <c r="C222" s="5" t="s">
        <v>317</v>
      </c>
      <c r="D222" s="5" t="s">
        <v>317</v>
      </c>
      <c r="E222" s="5" t="s">
        <v>317</v>
      </c>
      <c r="F222" s="5" t="s">
        <v>451</v>
      </c>
      <c r="G222" s="5" t="s">
        <v>317</v>
      </c>
      <c r="H222" s="5" t="s">
        <v>318</v>
      </c>
      <c r="I222" s="5" t="s">
        <v>317</v>
      </c>
      <c r="J222" s="5" t="s">
        <v>317</v>
      </c>
      <c r="K222" s="5" t="s">
        <v>317</v>
      </c>
      <c r="L222" s="5" t="s">
        <v>317</v>
      </c>
      <c r="M222" s="5" t="s">
        <v>317</v>
      </c>
      <c r="N222" s="5" t="s">
        <v>33</v>
      </c>
    </row>
    <row r="223" ht="15.75" customHeight="1">
      <c r="A223" s="5" t="s">
        <v>1488</v>
      </c>
      <c r="B223" s="5" t="s">
        <v>317</v>
      </c>
      <c r="C223" s="5" t="s">
        <v>317</v>
      </c>
      <c r="D223" s="5" t="s">
        <v>317</v>
      </c>
      <c r="E223" s="5" t="s">
        <v>318</v>
      </c>
      <c r="F223" s="5" t="s">
        <v>317</v>
      </c>
      <c r="G223" s="5" t="s">
        <v>318</v>
      </c>
      <c r="H223" s="5" t="s">
        <v>317</v>
      </c>
      <c r="I223" s="5" t="s">
        <v>317</v>
      </c>
      <c r="J223" s="5" t="s">
        <v>317</v>
      </c>
      <c r="K223" s="5" t="s">
        <v>317</v>
      </c>
      <c r="L223" s="5" t="s">
        <v>317</v>
      </c>
      <c r="M223" s="5" t="s">
        <v>318</v>
      </c>
      <c r="N223" s="5" t="s">
        <v>33</v>
      </c>
    </row>
    <row r="224" ht="15.75" customHeight="1">
      <c r="A224" s="5" t="s">
        <v>1489</v>
      </c>
      <c r="B224" s="5" t="s">
        <v>317</v>
      </c>
      <c r="C224" s="5" t="s">
        <v>317</v>
      </c>
      <c r="D224" s="5" t="s">
        <v>451</v>
      </c>
      <c r="E224" s="5" t="s">
        <v>318</v>
      </c>
      <c r="F224" s="5" t="s">
        <v>317</v>
      </c>
      <c r="G224" s="5" t="s">
        <v>451</v>
      </c>
      <c r="H224" s="5" t="s">
        <v>317</v>
      </c>
      <c r="I224" s="5" t="s">
        <v>317</v>
      </c>
      <c r="J224" s="5" t="s">
        <v>317</v>
      </c>
      <c r="K224" s="5" t="s">
        <v>451</v>
      </c>
      <c r="L224" s="5" t="s">
        <v>317</v>
      </c>
      <c r="M224" s="5" t="s">
        <v>451</v>
      </c>
      <c r="N224" s="5" t="s">
        <v>33</v>
      </c>
    </row>
    <row r="225" ht="15.75" customHeight="1">
      <c r="A225" s="5" t="s">
        <v>1490</v>
      </c>
      <c r="B225" s="5" t="s">
        <v>344</v>
      </c>
      <c r="C225" s="5" t="s">
        <v>401</v>
      </c>
      <c r="D225" s="5" t="s">
        <v>344</v>
      </c>
      <c r="E225" s="5" t="s">
        <v>1076</v>
      </c>
      <c r="F225" s="5" t="s">
        <v>1077</v>
      </c>
      <c r="G225" s="5" t="s">
        <v>305</v>
      </c>
      <c r="H225" s="5" t="s">
        <v>350</v>
      </c>
      <c r="I225" s="5" t="s">
        <v>344</v>
      </c>
      <c r="J225" s="5" t="s">
        <v>346</v>
      </c>
      <c r="K225" s="5" t="s">
        <v>355</v>
      </c>
      <c r="L225" s="5" t="s">
        <v>358</v>
      </c>
      <c r="M225" s="5" t="s">
        <v>345</v>
      </c>
      <c r="N225" s="5" t="s">
        <v>33</v>
      </c>
    </row>
    <row r="226" ht="15.75" customHeight="1">
      <c r="A226" s="5" t="s">
        <v>1501</v>
      </c>
      <c r="B226" s="5" t="s">
        <v>317</v>
      </c>
      <c r="C226" s="5" t="s">
        <v>317</v>
      </c>
      <c r="D226" s="5" t="s">
        <v>317</v>
      </c>
      <c r="E226" s="5" t="s">
        <v>317</v>
      </c>
      <c r="F226" s="5" t="s">
        <v>317</v>
      </c>
      <c r="G226" s="5" t="s">
        <v>317</v>
      </c>
      <c r="H226" s="5" t="s">
        <v>317</v>
      </c>
      <c r="I226" s="5" t="s">
        <v>317</v>
      </c>
      <c r="J226" s="5" t="s">
        <v>317</v>
      </c>
      <c r="K226" s="5" t="s">
        <v>317</v>
      </c>
      <c r="L226" s="5" t="s">
        <v>317</v>
      </c>
      <c r="M226" s="5" t="s">
        <v>317</v>
      </c>
      <c r="N226" s="5" t="s">
        <v>33</v>
      </c>
    </row>
    <row r="227" ht="15.75" customHeight="1">
      <c r="A227" s="5" t="s">
        <v>1502</v>
      </c>
      <c r="B227" s="5" t="s">
        <v>318</v>
      </c>
      <c r="C227" s="5" t="s">
        <v>318</v>
      </c>
      <c r="D227" s="5" t="s">
        <v>401</v>
      </c>
      <c r="E227" s="5" t="s">
        <v>317</v>
      </c>
      <c r="F227" s="5" t="s">
        <v>318</v>
      </c>
      <c r="G227" s="5" t="s">
        <v>319</v>
      </c>
      <c r="H227" s="5" t="s">
        <v>317</v>
      </c>
      <c r="I227" s="5" t="s">
        <v>317</v>
      </c>
      <c r="J227" s="5" t="s">
        <v>317</v>
      </c>
      <c r="K227" s="5" t="s">
        <v>318</v>
      </c>
      <c r="L227" s="5" t="s">
        <v>451</v>
      </c>
      <c r="M227" s="5" t="s">
        <v>317</v>
      </c>
      <c r="N227" s="5" t="s">
        <v>33</v>
      </c>
    </row>
    <row r="228" ht="15.75" customHeight="1">
      <c r="A228" s="5" t="s">
        <v>1503</v>
      </c>
      <c r="B228" s="5" t="s">
        <v>401</v>
      </c>
      <c r="C228" s="5" t="s">
        <v>319</v>
      </c>
      <c r="D228" s="5" t="s">
        <v>317</v>
      </c>
      <c r="E228" s="5" t="s">
        <v>318</v>
      </c>
      <c r="F228" s="5" t="s">
        <v>319</v>
      </c>
      <c r="G228" s="5" t="s">
        <v>319</v>
      </c>
      <c r="H228" s="5" t="s">
        <v>451</v>
      </c>
      <c r="I228" s="5" t="s">
        <v>319</v>
      </c>
      <c r="J228" s="5" t="s">
        <v>319</v>
      </c>
      <c r="K228" s="5" t="s">
        <v>319</v>
      </c>
      <c r="L228" s="5" t="s">
        <v>452</v>
      </c>
      <c r="M228" s="5" t="s">
        <v>451</v>
      </c>
      <c r="N228" s="5" t="s">
        <v>33</v>
      </c>
    </row>
    <row r="229" ht="15.75" customHeight="1">
      <c r="A229" s="5" t="s">
        <v>1510</v>
      </c>
      <c r="B229" s="5" t="s">
        <v>401</v>
      </c>
      <c r="C229" s="5" t="s">
        <v>870</v>
      </c>
      <c r="D229" s="5" t="s">
        <v>401</v>
      </c>
      <c r="E229" s="5" t="s">
        <v>451</v>
      </c>
      <c r="F229" s="5" t="s">
        <v>344</v>
      </c>
      <c r="G229" s="5" t="s">
        <v>318</v>
      </c>
      <c r="H229" s="5" t="s">
        <v>319</v>
      </c>
      <c r="I229" s="5" t="s">
        <v>318</v>
      </c>
      <c r="J229" s="5" t="s">
        <v>451</v>
      </c>
      <c r="K229" s="5" t="s">
        <v>344</v>
      </c>
      <c r="L229" s="5" t="s">
        <v>847</v>
      </c>
      <c r="M229" s="5" t="s">
        <v>452</v>
      </c>
      <c r="N229" s="5" t="s">
        <v>33</v>
      </c>
    </row>
    <row r="230" ht="15.75" customHeight="1">
      <c r="A230" s="5" t="s">
        <v>1511</v>
      </c>
      <c r="B230" s="5" t="s">
        <v>317</v>
      </c>
      <c r="C230" s="5" t="s">
        <v>317</v>
      </c>
      <c r="D230" s="5" t="s">
        <v>317</v>
      </c>
      <c r="E230" s="5" t="s">
        <v>319</v>
      </c>
      <c r="F230" s="5" t="s">
        <v>451</v>
      </c>
      <c r="G230" s="5" t="s">
        <v>319</v>
      </c>
      <c r="H230" s="5" t="s">
        <v>317</v>
      </c>
      <c r="I230" s="5" t="s">
        <v>317</v>
      </c>
      <c r="J230" s="5" t="s">
        <v>317</v>
      </c>
      <c r="K230" s="5" t="s">
        <v>318</v>
      </c>
      <c r="L230" s="5" t="s">
        <v>319</v>
      </c>
      <c r="M230" s="5" t="s">
        <v>317</v>
      </c>
      <c r="N230" s="5" t="s">
        <v>33</v>
      </c>
    </row>
    <row r="231" ht="15.75" customHeight="1">
      <c r="A231" s="5" t="s">
        <v>1512</v>
      </c>
      <c r="B231" s="5" t="s">
        <v>317</v>
      </c>
      <c r="C231" s="5" t="s">
        <v>317</v>
      </c>
      <c r="D231" s="5" t="s">
        <v>317</v>
      </c>
      <c r="E231" s="5" t="s">
        <v>317</v>
      </c>
      <c r="F231" s="5" t="s">
        <v>317</v>
      </c>
      <c r="G231" s="5" t="s">
        <v>317</v>
      </c>
      <c r="H231" s="5" t="s">
        <v>317</v>
      </c>
      <c r="I231" s="5" t="s">
        <v>317</v>
      </c>
      <c r="J231" s="5" t="s">
        <v>317</v>
      </c>
      <c r="K231" s="5" t="s">
        <v>317</v>
      </c>
      <c r="L231" s="5" t="s">
        <v>317</v>
      </c>
      <c r="M231" s="5" t="s">
        <v>317</v>
      </c>
      <c r="N231" s="5" t="s">
        <v>33</v>
      </c>
    </row>
    <row r="232" ht="15.75" customHeight="1">
      <c r="A232" s="5" t="s">
        <v>1513</v>
      </c>
      <c r="B232" s="5" t="s">
        <v>319</v>
      </c>
      <c r="C232" s="5" t="s">
        <v>847</v>
      </c>
      <c r="D232" s="5" t="s">
        <v>870</v>
      </c>
      <c r="E232" s="5" t="s">
        <v>351</v>
      </c>
      <c r="F232" s="5" t="s">
        <v>930</v>
      </c>
      <c r="G232" s="5" t="s">
        <v>340</v>
      </c>
      <c r="H232" s="5" t="s">
        <v>1045</v>
      </c>
      <c r="I232" s="5" t="s">
        <v>319</v>
      </c>
      <c r="J232" s="5" t="s">
        <v>1077</v>
      </c>
      <c r="K232" s="5" t="s">
        <v>303</v>
      </c>
      <c r="L232" s="5" t="s">
        <v>305</v>
      </c>
      <c r="M232" s="5" t="s">
        <v>348</v>
      </c>
      <c r="N232" s="5" t="s">
        <v>33</v>
      </c>
    </row>
    <row r="233" ht="15.75" customHeight="1">
      <c r="A233" s="5" t="s">
        <v>1521</v>
      </c>
      <c r="B233" s="5" t="s">
        <v>317</v>
      </c>
      <c r="C233" s="5" t="s">
        <v>317</v>
      </c>
      <c r="D233" s="5" t="s">
        <v>317</v>
      </c>
      <c r="E233" s="5" t="s">
        <v>317</v>
      </c>
      <c r="F233" s="5" t="s">
        <v>317</v>
      </c>
      <c r="G233" s="5" t="s">
        <v>317</v>
      </c>
      <c r="H233" s="5" t="s">
        <v>317</v>
      </c>
      <c r="I233" s="5" t="s">
        <v>317</v>
      </c>
      <c r="J233" s="5" t="s">
        <v>317</v>
      </c>
      <c r="K233" s="5" t="s">
        <v>317</v>
      </c>
      <c r="L233" s="5" t="s">
        <v>317</v>
      </c>
      <c r="M233" s="5" t="s">
        <v>318</v>
      </c>
      <c r="N233" s="5" t="s">
        <v>33</v>
      </c>
    </row>
    <row r="234" ht="15.75" customHeight="1">
      <c r="A234" s="5" t="s">
        <v>1522</v>
      </c>
      <c r="B234" s="5" t="s">
        <v>317</v>
      </c>
      <c r="C234" s="5" t="s">
        <v>317</v>
      </c>
      <c r="D234" s="5" t="s">
        <v>317</v>
      </c>
      <c r="E234" s="5" t="s">
        <v>317</v>
      </c>
      <c r="F234" s="5" t="s">
        <v>317</v>
      </c>
      <c r="G234" s="5" t="s">
        <v>317</v>
      </c>
      <c r="H234" s="5" t="s">
        <v>317</v>
      </c>
      <c r="I234" s="5" t="s">
        <v>317</v>
      </c>
      <c r="J234" s="5" t="s">
        <v>317</v>
      </c>
      <c r="K234" s="5" t="s">
        <v>317</v>
      </c>
      <c r="L234" s="5" t="s">
        <v>317</v>
      </c>
      <c r="M234" s="5" t="s">
        <v>317</v>
      </c>
      <c r="N234" s="5" t="s">
        <v>33</v>
      </c>
    </row>
    <row r="235" ht="15.75" customHeight="1">
      <c r="A235" s="5" t="s">
        <v>1523</v>
      </c>
      <c r="B235" s="5" t="s">
        <v>317</v>
      </c>
      <c r="C235" s="5" t="s">
        <v>317</v>
      </c>
      <c r="D235" s="5" t="s">
        <v>317</v>
      </c>
      <c r="E235" s="5" t="s">
        <v>317</v>
      </c>
      <c r="F235" s="5" t="s">
        <v>317</v>
      </c>
      <c r="G235" s="5" t="s">
        <v>317</v>
      </c>
      <c r="H235" s="5" t="s">
        <v>317</v>
      </c>
      <c r="I235" s="5" t="s">
        <v>317</v>
      </c>
      <c r="J235" s="5" t="s">
        <v>318</v>
      </c>
      <c r="K235" s="5" t="s">
        <v>317</v>
      </c>
      <c r="L235" s="5" t="s">
        <v>317</v>
      </c>
      <c r="M235" s="5" t="s">
        <v>317</v>
      </c>
      <c r="N235" s="5" t="s">
        <v>33</v>
      </c>
    </row>
    <row r="236" ht="15.75" customHeight="1">
      <c r="A236" s="5" t="s">
        <v>1524</v>
      </c>
      <c r="B236" s="5" t="s">
        <v>317</v>
      </c>
      <c r="C236" s="5" t="s">
        <v>299</v>
      </c>
      <c r="D236" s="5" t="s">
        <v>847</v>
      </c>
      <c r="E236" s="5" t="s">
        <v>344</v>
      </c>
      <c r="F236" s="5" t="s">
        <v>870</v>
      </c>
      <c r="G236" s="5" t="s">
        <v>850</v>
      </c>
      <c r="H236" s="5" t="s">
        <v>401</v>
      </c>
      <c r="I236" s="5" t="s">
        <v>318</v>
      </c>
      <c r="J236" s="5" t="s">
        <v>319</v>
      </c>
      <c r="K236" s="5" t="s">
        <v>451</v>
      </c>
      <c r="L236" s="5" t="s">
        <v>317</v>
      </c>
      <c r="M236" s="5" t="s">
        <v>317</v>
      </c>
      <c r="N236" s="5" t="s">
        <v>33</v>
      </c>
    </row>
    <row r="237" ht="15.75" customHeight="1">
      <c r="A237" s="5" t="s">
        <v>1525</v>
      </c>
      <c r="B237" s="5" t="s">
        <v>317</v>
      </c>
      <c r="C237" s="5" t="s">
        <v>451</v>
      </c>
      <c r="D237" s="5" t="s">
        <v>317</v>
      </c>
      <c r="E237" s="5" t="s">
        <v>318</v>
      </c>
      <c r="F237" s="5" t="s">
        <v>317</v>
      </c>
      <c r="G237" s="5" t="s">
        <v>319</v>
      </c>
      <c r="H237" s="5" t="s">
        <v>318</v>
      </c>
      <c r="I237" s="5" t="s">
        <v>317</v>
      </c>
      <c r="J237" s="5" t="s">
        <v>318</v>
      </c>
      <c r="K237" s="5" t="s">
        <v>317</v>
      </c>
      <c r="L237" s="5" t="s">
        <v>317</v>
      </c>
      <c r="M237" s="5" t="s">
        <v>317</v>
      </c>
      <c r="N237" s="5" t="s">
        <v>33</v>
      </c>
    </row>
    <row r="238" ht="15.75" customHeight="1">
      <c r="A238" s="5" t="s">
        <v>1526</v>
      </c>
      <c r="B238" s="5" t="s">
        <v>317</v>
      </c>
      <c r="C238" s="5" t="s">
        <v>318</v>
      </c>
      <c r="D238" s="5" t="s">
        <v>317</v>
      </c>
      <c r="E238" s="5" t="s">
        <v>318</v>
      </c>
      <c r="F238" s="5" t="s">
        <v>451</v>
      </c>
      <c r="G238" s="5" t="s">
        <v>318</v>
      </c>
      <c r="H238" s="5" t="s">
        <v>317</v>
      </c>
      <c r="I238" s="5" t="s">
        <v>317</v>
      </c>
      <c r="J238" s="5" t="s">
        <v>317</v>
      </c>
      <c r="K238" s="5" t="s">
        <v>317</v>
      </c>
      <c r="L238" s="5" t="s">
        <v>318</v>
      </c>
      <c r="M238" s="5" t="s">
        <v>318</v>
      </c>
      <c r="N238" s="5" t="s">
        <v>33</v>
      </c>
    </row>
    <row r="239" ht="15.75" customHeight="1">
      <c r="A239" s="5" t="s">
        <v>1527</v>
      </c>
      <c r="B239" s="5" t="s">
        <v>317</v>
      </c>
      <c r="C239" s="5" t="s">
        <v>317</v>
      </c>
      <c r="D239" s="5" t="s">
        <v>317</v>
      </c>
      <c r="E239" s="5" t="s">
        <v>319</v>
      </c>
      <c r="F239" s="5" t="s">
        <v>318</v>
      </c>
      <c r="G239" s="5" t="s">
        <v>451</v>
      </c>
      <c r="H239" s="5" t="s">
        <v>318</v>
      </c>
      <c r="I239" s="5" t="s">
        <v>318</v>
      </c>
      <c r="J239" s="5" t="s">
        <v>317</v>
      </c>
      <c r="K239" s="5" t="s">
        <v>318</v>
      </c>
      <c r="L239" s="5" t="s">
        <v>317</v>
      </c>
      <c r="M239" s="5" t="s">
        <v>401</v>
      </c>
      <c r="N239" s="5" t="s">
        <v>33</v>
      </c>
    </row>
    <row r="240" ht="15.75" customHeight="1">
      <c r="A240" s="5" t="s">
        <v>1528</v>
      </c>
      <c r="B240" s="5" t="s">
        <v>319</v>
      </c>
      <c r="C240" s="5" t="s">
        <v>451</v>
      </c>
      <c r="D240" s="5" t="s">
        <v>401</v>
      </c>
      <c r="E240" s="5" t="s">
        <v>451</v>
      </c>
      <c r="F240" s="5" t="s">
        <v>452</v>
      </c>
      <c r="G240" s="5" t="s">
        <v>846</v>
      </c>
      <c r="H240" s="5" t="s">
        <v>344</v>
      </c>
      <c r="I240" s="5" t="s">
        <v>401</v>
      </c>
      <c r="J240" s="5" t="s">
        <v>350</v>
      </c>
      <c r="K240" s="5" t="s">
        <v>350</v>
      </c>
      <c r="L240" s="5" t="s">
        <v>850</v>
      </c>
      <c r="M240" s="5" t="s">
        <v>358</v>
      </c>
      <c r="N240" s="5" t="s">
        <v>33</v>
      </c>
    </row>
    <row r="241" ht="15.75" customHeight="1">
      <c r="A241" s="5" t="s">
        <v>1532</v>
      </c>
      <c r="B241" s="5" t="s">
        <v>317</v>
      </c>
      <c r="C241" s="5" t="s">
        <v>317</v>
      </c>
      <c r="D241" s="5" t="s">
        <v>317</v>
      </c>
      <c r="E241" s="5" t="s">
        <v>317</v>
      </c>
      <c r="F241" s="5" t="s">
        <v>317</v>
      </c>
      <c r="G241" s="5" t="s">
        <v>317</v>
      </c>
      <c r="H241" s="5" t="s">
        <v>317</v>
      </c>
      <c r="I241" s="5" t="s">
        <v>317</v>
      </c>
      <c r="J241" s="5" t="s">
        <v>317</v>
      </c>
      <c r="K241" s="5" t="s">
        <v>317</v>
      </c>
      <c r="L241" s="5" t="s">
        <v>317</v>
      </c>
      <c r="M241" s="5" t="s">
        <v>317</v>
      </c>
      <c r="N241" s="5" t="s">
        <v>33</v>
      </c>
    </row>
    <row r="242" ht="15.75" customHeight="1">
      <c r="A242" s="5" t="s">
        <v>1533</v>
      </c>
      <c r="B242" s="5" t="s">
        <v>317</v>
      </c>
      <c r="C242" s="5" t="s">
        <v>317</v>
      </c>
      <c r="D242" s="5" t="s">
        <v>317</v>
      </c>
      <c r="E242" s="5" t="s">
        <v>317</v>
      </c>
      <c r="F242" s="5" t="s">
        <v>317</v>
      </c>
      <c r="G242" s="5" t="s">
        <v>317</v>
      </c>
      <c r="H242" s="5" t="s">
        <v>317</v>
      </c>
      <c r="I242" s="5" t="s">
        <v>317</v>
      </c>
      <c r="J242" s="5" t="s">
        <v>318</v>
      </c>
      <c r="K242" s="5" t="s">
        <v>317</v>
      </c>
      <c r="L242" s="5" t="s">
        <v>317</v>
      </c>
      <c r="M242" s="5" t="s">
        <v>317</v>
      </c>
      <c r="N242" s="5" t="s">
        <v>33</v>
      </c>
    </row>
    <row r="243" ht="15.75" customHeight="1">
      <c r="A243" s="5" t="s">
        <v>1534</v>
      </c>
      <c r="B243" s="5" t="s">
        <v>351</v>
      </c>
      <c r="C243" s="5" t="s">
        <v>351</v>
      </c>
      <c r="D243" s="5" t="s">
        <v>870</v>
      </c>
      <c r="E243" s="5" t="s">
        <v>344</v>
      </c>
      <c r="F243" s="5" t="s">
        <v>849</v>
      </c>
      <c r="G243" s="5" t="s">
        <v>350</v>
      </c>
      <c r="H243" s="5" t="s">
        <v>451</v>
      </c>
      <c r="I243" s="5" t="s">
        <v>451</v>
      </c>
      <c r="J243" s="5" t="s">
        <v>847</v>
      </c>
      <c r="K243" s="5" t="s">
        <v>351</v>
      </c>
      <c r="L243" s="5" t="s">
        <v>847</v>
      </c>
      <c r="M243" s="5" t="s">
        <v>350</v>
      </c>
      <c r="N243" s="5" t="s">
        <v>33</v>
      </c>
    </row>
    <row r="244" ht="15.75" customHeight="1">
      <c r="A244" s="5" t="s">
        <v>1536</v>
      </c>
      <c r="B244" s="5" t="s">
        <v>318</v>
      </c>
      <c r="C244" s="5" t="s">
        <v>317</v>
      </c>
      <c r="D244" s="5" t="s">
        <v>318</v>
      </c>
      <c r="E244" s="5" t="s">
        <v>317</v>
      </c>
      <c r="F244" s="5" t="s">
        <v>317</v>
      </c>
      <c r="G244" s="5" t="s">
        <v>319</v>
      </c>
      <c r="H244" s="5" t="s">
        <v>317</v>
      </c>
      <c r="I244" s="5" t="s">
        <v>344</v>
      </c>
      <c r="J244" s="5" t="s">
        <v>319</v>
      </c>
      <c r="K244" s="5" t="s">
        <v>318</v>
      </c>
      <c r="L244" s="5" t="s">
        <v>318</v>
      </c>
      <c r="M244" s="5" t="s">
        <v>317</v>
      </c>
      <c r="N244" s="5" t="s">
        <v>33</v>
      </c>
    </row>
    <row r="245" ht="15.75" customHeight="1">
      <c r="A245" s="5" t="s">
        <v>1537</v>
      </c>
      <c r="B245" s="5" t="s">
        <v>317</v>
      </c>
      <c r="C245" s="5" t="s">
        <v>318</v>
      </c>
      <c r="D245" s="5" t="s">
        <v>318</v>
      </c>
      <c r="E245" s="5" t="s">
        <v>350</v>
      </c>
      <c r="F245" s="5" t="s">
        <v>846</v>
      </c>
      <c r="G245" s="5" t="s">
        <v>452</v>
      </c>
      <c r="H245" s="5" t="s">
        <v>451</v>
      </c>
      <c r="I245" s="5" t="s">
        <v>319</v>
      </c>
      <c r="J245" s="5" t="s">
        <v>847</v>
      </c>
      <c r="K245" s="5" t="s">
        <v>346</v>
      </c>
      <c r="L245" s="5" t="s">
        <v>873</v>
      </c>
      <c r="M245" s="5" t="s">
        <v>344</v>
      </c>
      <c r="N245" s="5" t="s">
        <v>33</v>
      </c>
    </row>
    <row r="246" ht="15.75" customHeight="1">
      <c r="A246" s="5" t="s">
        <v>1546</v>
      </c>
      <c r="B246" s="5" t="s">
        <v>317</v>
      </c>
      <c r="C246" s="5" t="s">
        <v>317</v>
      </c>
      <c r="D246" s="5" t="s">
        <v>317</v>
      </c>
      <c r="E246" s="5" t="s">
        <v>318</v>
      </c>
      <c r="F246" s="5" t="s">
        <v>344</v>
      </c>
      <c r="G246" s="5" t="s">
        <v>319</v>
      </c>
      <c r="H246" s="5" t="s">
        <v>317</v>
      </c>
      <c r="I246" s="5" t="s">
        <v>319</v>
      </c>
      <c r="J246" s="5" t="s">
        <v>317</v>
      </c>
      <c r="K246" s="5" t="s">
        <v>318</v>
      </c>
      <c r="L246" s="5" t="s">
        <v>350</v>
      </c>
      <c r="M246" s="5" t="s">
        <v>451</v>
      </c>
      <c r="N246" s="5" t="s">
        <v>33</v>
      </c>
    </row>
    <row r="247" ht="15.75" customHeight="1">
      <c r="A247" s="5" t="s">
        <v>1547</v>
      </c>
      <c r="B247" s="5" t="s">
        <v>317</v>
      </c>
      <c r="C247" s="5" t="s">
        <v>318</v>
      </c>
      <c r="D247" s="5" t="s">
        <v>318</v>
      </c>
      <c r="E247" s="5" t="s">
        <v>317</v>
      </c>
      <c r="F247" s="5" t="s">
        <v>318</v>
      </c>
      <c r="G247" s="5" t="s">
        <v>317</v>
      </c>
      <c r="H247" s="5" t="s">
        <v>318</v>
      </c>
      <c r="I247" s="5" t="s">
        <v>317</v>
      </c>
      <c r="J247" s="5" t="s">
        <v>317</v>
      </c>
      <c r="K247" s="5" t="s">
        <v>451</v>
      </c>
      <c r="L247" s="5" t="s">
        <v>318</v>
      </c>
      <c r="M247" s="5" t="s">
        <v>318</v>
      </c>
      <c r="N247" s="5" t="s">
        <v>33</v>
      </c>
    </row>
    <row r="248" ht="15.75" customHeight="1">
      <c r="A248" s="5" t="s">
        <v>1548</v>
      </c>
      <c r="B248" s="5" t="s">
        <v>317</v>
      </c>
      <c r="C248" s="5" t="s">
        <v>317</v>
      </c>
      <c r="D248" s="5" t="s">
        <v>317</v>
      </c>
      <c r="E248" s="5" t="s">
        <v>317</v>
      </c>
      <c r="F248" s="5" t="s">
        <v>317</v>
      </c>
      <c r="G248" s="5" t="s">
        <v>317</v>
      </c>
      <c r="H248" s="5" t="s">
        <v>317</v>
      </c>
      <c r="I248" s="5" t="s">
        <v>317</v>
      </c>
      <c r="J248" s="5" t="s">
        <v>318</v>
      </c>
      <c r="K248" s="5" t="s">
        <v>318</v>
      </c>
      <c r="L248" s="5" t="s">
        <v>318</v>
      </c>
      <c r="M248" s="5" t="s">
        <v>319</v>
      </c>
      <c r="N248" s="5" t="s">
        <v>33</v>
      </c>
    </row>
    <row r="249" ht="15.75" customHeight="1">
      <c r="A249" s="5" t="s">
        <v>1549</v>
      </c>
      <c r="B249" s="5" t="s">
        <v>317</v>
      </c>
      <c r="C249" s="5" t="s">
        <v>319</v>
      </c>
      <c r="D249" s="5" t="s">
        <v>317</v>
      </c>
      <c r="E249" s="5" t="s">
        <v>319</v>
      </c>
      <c r="F249" s="5" t="s">
        <v>317</v>
      </c>
      <c r="G249" s="5" t="s">
        <v>319</v>
      </c>
      <c r="H249" s="5" t="s">
        <v>317</v>
      </c>
      <c r="I249" s="5" t="s">
        <v>319</v>
      </c>
      <c r="J249" s="5" t="s">
        <v>317</v>
      </c>
      <c r="K249" s="5" t="s">
        <v>350</v>
      </c>
      <c r="L249" s="5" t="s">
        <v>344</v>
      </c>
      <c r="M249" s="5" t="s">
        <v>318</v>
      </c>
      <c r="N249" s="5" t="s">
        <v>33</v>
      </c>
    </row>
    <row r="250" ht="15.75" customHeight="1">
      <c r="A250" s="5" t="s">
        <v>1551</v>
      </c>
      <c r="B250" s="5" t="s">
        <v>317</v>
      </c>
      <c r="C250" s="5" t="s">
        <v>317</v>
      </c>
      <c r="D250" s="5" t="s">
        <v>317</v>
      </c>
      <c r="E250" s="5" t="s">
        <v>317</v>
      </c>
      <c r="F250" s="5" t="s">
        <v>317</v>
      </c>
      <c r="G250" s="5" t="s">
        <v>317</v>
      </c>
      <c r="H250" s="5" t="s">
        <v>317</v>
      </c>
      <c r="I250" s="5" t="s">
        <v>317</v>
      </c>
      <c r="J250" s="5" t="s">
        <v>317</v>
      </c>
      <c r="K250" s="5" t="s">
        <v>317</v>
      </c>
      <c r="L250" s="5" t="s">
        <v>317</v>
      </c>
      <c r="M250" s="5" t="s">
        <v>317</v>
      </c>
      <c r="N250" s="5" t="s">
        <v>33</v>
      </c>
    </row>
    <row r="251" ht="15.75" customHeight="1">
      <c r="A251" s="5" t="s">
        <v>1552</v>
      </c>
      <c r="B251" s="5" t="s">
        <v>926</v>
      </c>
      <c r="C251" s="5" t="s">
        <v>957</v>
      </c>
      <c r="D251" s="5" t="s">
        <v>956</v>
      </c>
      <c r="E251" s="5" t="s">
        <v>1899</v>
      </c>
      <c r="F251" s="5" t="s">
        <v>2320</v>
      </c>
      <c r="G251" s="5" t="s">
        <v>1491</v>
      </c>
      <c r="H251" s="5" t="s">
        <v>1899</v>
      </c>
      <c r="I251" s="5" t="s">
        <v>896</v>
      </c>
      <c r="J251" s="5" t="s">
        <v>940</v>
      </c>
      <c r="K251" s="5" t="s">
        <v>856</v>
      </c>
      <c r="L251" s="5" t="s">
        <v>2321</v>
      </c>
      <c r="M251" s="5" t="s">
        <v>368</v>
      </c>
      <c r="N251" s="5" t="s">
        <v>33</v>
      </c>
    </row>
    <row r="252" ht="15.75" customHeight="1">
      <c r="A252" s="5" t="s">
        <v>1564</v>
      </c>
      <c r="B252" s="5" t="s">
        <v>2322</v>
      </c>
      <c r="C252" s="5" t="s">
        <v>2323</v>
      </c>
      <c r="D252" s="5" t="s">
        <v>2324</v>
      </c>
      <c r="E252" s="5" t="s">
        <v>2325</v>
      </c>
      <c r="F252" s="5" t="s">
        <v>2326</v>
      </c>
      <c r="G252" s="5" t="s">
        <v>2327</v>
      </c>
      <c r="H252" s="5" t="s">
        <v>2328</v>
      </c>
      <c r="I252" s="5" t="s">
        <v>2329</v>
      </c>
      <c r="J252" s="5" t="s">
        <v>2330</v>
      </c>
      <c r="K252" s="5" t="s">
        <v>2331</v>
      </c>
      <c r="L252" s="5" t="s">
        <v>2332</v>
      </c>
      <c r="M252" s="5" t="s">
        <v>2333</v>
      </c>
      <c r="N252" s="5" t="s">
        <v>33</v>
      </c>
    </row>
    <row r="253" ht="15.75" customHeight="1"/>
    <row r="254" ht="15.75" customHeight="1">
      <c r="A254" s="5" t="s">
        <v>1577</v>
      </c>
    </row>
    <row r="255" ht="15.75" customHeight="1">
      <c r="A255" s="5" t="s">
        <v>2334</v>
      </c>
    </row>
    <row r="256" ht="15.75" customHeight="1">
      <c r="A256" s="5" t="s">
        <v>1579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A3"/>
    <mergeCell ref="B1:N1"/>
    <mergeCell ref="B2:N2"/>
    <mergeCell ref="A253:N253"/>
    <mergeCell ref="A254:N254"/>
    <mergeCell ref="A255:N255"/>
    <mergeCell ref="A256:N25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sheetData>
    <row r="1">
      <c r="A1" s="1" t="s">
        <v>0</v>
      </c>
      <c r="B1" s="1" t="s">
        <v>2335</v>
      </c>
    </row>
    <row r="2">
      <c r="A2" s="1" t="s">
        <v>2336</v>
      </c>
      <c r="B2" s="1">
        <v>8.87</v>
      </c>
    </row>
    <row r="3">
      <c r="A3" s="1" t="s">
        <v>2337</v>
      </c>
      <c r="B3" s="1">
        <v>13.62</v>
      </c>
    </row>
    <row r="4">
      <c r="A4" s="1" t="s">
        <v>2338</v>
      </c>
      <c r="B4" s="1">
        <v>59.88</v>
      </c>
    </row>
    <row r="7">
      <c r="A7" s="3" t="s">
        <v>2339</v>
      </c>
      <c r="B7" s="1"/>
    </row>
    <row r="8">
      <c r="A8" s="6" t="s">
        <v>2340</v>
      </c>
    </row>
  </sheetData>
  <hyperlinks>
    <hyperlink r:id="rId1" ref="A8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0.1" defaultRowHeight="15.0"/>
  <sheetData>
    <row r="1">
      <c r="A1" s="5" t="s">
        <v>2341</v>
      </c>
      <c r="B1" s="5" t="s">
        <v>2342</v>
      </c>
    </row>
    <row r="2">
      <c r="B2" s="5" t="s">
        <v>6</v>
      </c>
      <c r="C2" s="5" t="s">
        <v>1580</v>
      </c>
      <c r="D2" s="5" t="s">
        <v>2096</v>
      </c>
    </row>
    <row r="3">
      <c r="A3" s="5" t="s">
        <v>20</v>
      </c>
      <c r="B3" s="7" t="s">
        <v>2343</v>
      </c>
      <c r="C3" s="5" t="s">
        <v>33</v>
      </c>
      <c r="D3" s="5" t="s">
        <v>2344</v>
      </c>
    </row>
    <row r="4">
      <c r="A4" s="5" t="s">
        <v>34</v>
      </c>
      <c r="B4" s="7" t="s">
        <v>2345</v>
      </c>
      <c r="C4" s="5" t="s">
        <v>2346</v>
      </c>
      <c r="D4" s="5" t="s">
        <v>2347</v>
      </c>
    </row>
    <row r="5">
      <c r="A5" s="5" t="s">
        <v>2348</v>
      </c>
      <c r="B5" s="7" t="s">
        <v>2349</v>
      </c>
      <c r="C5" s="5" t="s">
        <v>33</v>
      </c>
      <c r="D5" s="5" t="s">
        <v>2350</v>
      </c>
    </row>
    <row r="6">
      <c r="A6" s="5" t="s">
        <v>2351</v>
      </c>
      <c r="B6" s="7" t="s">
        <v>2352</v>
      </c>
      <c r="C6" s="5" t="s">
        <v>2353</v>
      </c>
      <c r="D6" s="5" t="s">
        <v>2354</v>
      </c>
    </row>
    <row r="7">
      <c r="A7" s="5" t="s">
        <v>73</v>
      </c>
      <c r="B7" s="7" t="s">
        <v>2355</v>
      </c>
      <c r="C7" s="5" t="s">
        <v>33</v>
      </c>
      <c r="D7" s="5" t="s">
        <v>2356</v>
      </c>
    </row>
    <row r="8">
      <c r="A8" s="5" t="s">
        <v>163</v>
      </c>
      <c r="B8" s="7" t="s">
        <v>2357</v>
      </c>
      <c r="C8" s="5" t="s">
        <v>33</v>
      </c>
      <c r="D8" s="5" t="s">
        <v>2350</v>
      </c>
    </row>
    <row r="9">
      <c r="A9" s="5" t="s">
        <v>176</v>
      </c>
      <c r="B9" s="7" t="s">
        <v>2358</v>
      </c>
      <c r="C9" s="5" t="s">
        <v>33</v>
      </c>
      <c r="D9" s="5" t="s">
        <v>2350</v>
      </c>
    </row>
    <row r="10">
      <c r="A10" s="5" t="s">
        <v>2359</v>
      </c>
      <c r="B10" s="7" t="s">
        <v>2360</v>
      </c>
      <c r="C10" s="5" t="s">
        <v>2361</v>
      </c>
      <c r="D10" s="5" t="s">
        <v>2362</v>
      </c>
    </row>
    <row r="11">
      <c r="A11" s="5" t="s">
        <v>2363</v>
      </c>
      <c r="B11" s="7" t="s">
        <v>2364</v>
      </c>
      <c r="C11" s="5" t="s">
        <v>33</v>
      </c>
      <c r="D11" s="5" t="s">
        <v>2365</v>
      </c>
    </row>
    <row r="12">
      <c r="A12" s="5" t="s">
        <v>215</v>
      </c>
      <c r="B12" s="7" t="s">
        <v>2366</v>
      </c>
      <c r="C12" s="5" t="s">
        <v>33</v>
      </c>
      <c r="D12" s="5" t="s">
        <v>2350</v>
      </c>
    </row>
    <row r="13">
      <c r="A13" s="5" t="s">
        <v>228</v>
      </c>
      <c r="B13" s="7" t="s">
        <v>2367</v>
      </c>
      <c r="C13" s="5" t="s">
        <v>33</v>
      </c>
      <c r="D13" s="5" t="s">
        <v>2350</v>
      </c>
    </row>
    <row r="14">
      <c r="A14" s="5" t="s">
        <v>241</v>
      </c>
      <c r="B14" s="7" t="s">
        <v>2368</v>
      </c>
      <c r="C14" s="5" t="s">
        <v>33</v>
      </c>
      <c r="D14" s="5" t="s">
        <v>2350</v>
      </c>
    </row>
    <row r="15">
      <c r="A15" s="5" t="s">
        <v>254</v>
      </c>
      <c r="B15" s="7" t="s">
        <v>2369</v>
      </c>
      <c r="C15" s="5" t="s">
        <v>33</v>
      </c>
      <c r="D15" s="5" t="s">
        <v>2350</v>
      </c>
    </row>
    <row r="16">
      <c r="A16" s="5" t="s">
        <v>2370</v>
      </c>
      <c r="B16" s="7" t="s">
        <v>2371</v>
      </c>
      <c r="C16" s="5" t="s">
        <v>33</v>
      </c>
      <c r="D16" s="5" t="s">
        <v>2350</v>
      </c>
    </row>
    <row r="17">
      <c r="A17" s="5" t="s">
        <v>2372</v>
      </c>
      <c r="B17" s="7" t="s">
        <v>2373</v>
      </c>
      <c r="C17" s="5" t="s">
        <v>33</v>
      </c>
      <c r="D17" s="5" t="s">
        <v>2374</v>
      </c>
    </row>
    <row r="18">
      <c r="A18" s="5" t="s">
        <v>652</v>
      </c>
      <c r="B18" s="7" t="s">
        <v>2375</v>
      </c>
      <c r="C18" s="5" t="s">
        <v>33</v>
      </c>
      <c r="D18" s="5" t="s">
        <v>2376</v>
      </c>
    </row>
    <row r="19">
      <c r="A19" s="5" t="s">
        <v>2377</v>
      </c>
      <c r="B19" s="7" t="s">
        <v>2378</v>
      </c>
      <c r="C19" s="5" t="s">
        <v>33</v>
      </c>
      <c r="D19" s="5" t="s">
        <v>2350</v>
      </c>
    </row>
    <row r="20">
      <c r="A20" s="5" t="s">
        <v>679</v>
      </c>
      <c r="B20" s="7" t="s">
        <v>2379</v>
      </c>
      <c r="C20" s="5" t="s">
        <v>33</v>
      </c>
      <c r="D20" s="5" t="s">
        <v>2380</v>
      </c>
    </row>
    <row r="21" ht="15.75" customHeight="1">
      <c r="A21" s="5" t="s">
        <v>2381</v>
      </c>
      <c r="B21" s="7" t="s">
        <v>2382</v>
      </c>
      <c r="C21" s="5" t="s">
        <v>33</v>
      </c>
      <c r="D21" s="5" t="s">
        <v>2383</v>
      </c>
    </row>
    <row r="22" ht="15.75" customHeight="1">
      <c r="A22" s="5" t="s">
        <v>2384</v>
      </c>
      <c r="B22" s="7" t="s">
        <v>2385</v>
      </c>
      <c r="C22" s="5" t="s">
        <v>33</v>
      </c>
      <c r="D22" s="5" t="s">
        <v>2386</v>
      </c>
    </row>
    <row r="23" ht="15.75" customHeight="1">
      <c r="A23" s="5" t="s">
        <v>2387</v>
      </c>
      <c r="B23" s="7" t="s">
        <v>2388</v>
      </c>
      <c r="C23" s="5" t="s">
        <v>33</v>
      </c>
      <c r="D23" s="5" t="s">
        <v>2389</v>
      </c>
    </row>
    <row r="24" ht="15.75" customHeight="1">
      <c r="A24" s="5" t="s">
        <v>2390</v>
      </c>
      <c r="B24" s="7" t="s">
        <v>2391</v>
      </c>
      <c r="C24" s="5" t="s">
        <v>33</v>
      </c>
      <c r="D24" s="5" t="s">
        <v>2392</v>
      </c>
    </row>
    <row r="25" ht="15.75" customHeight="1">
      <c r="A25" s="5" t="s">
        <v>2393</v>
      </c>
      <c r="B25" s="7" t="s">
        <v>2394</v>
      </c>
      <c r="C25" s="5" t="s">
        <v>33</v>
      </c>
      <c r="D25" s="5" t="s">
        <v>2395</v>
      </c>
    </row>
    <row r="26" ht="15.75" customHeight="1">
      <c r="A26" s="5" t="s">
        <v>757</v>
      </c>
      <c r="B26" s="7" t="s">
        <v>2396</v>
      </c>
      <c r="C26" s="5" t="s">
        <v>33</v>
      </c>
      <c r="D26" s="5" t="s">
        <v>2397</v>
      </c>
    </row>
    <row r="27" ht="15.75" customHeight="1">
      <c r="A27" s="5" t="s">
        <v>2398</v>
      </c>
      <c r="B27" s="7" t="s">
        <v>2399</v>
      </c>
      <c r="C27" s="5" t="s">
        <v>33</v>
      </c>
      <c r="D27" s="5" t="s">
        <v>2350</v>
      </c>
    </row>
    <row r="28" ht="15.75" customHeight="1">
      <c r="A28" s="5" t="s">
        <v>2400</v>
      </c>
      <c r="B28" s="7" t="s">
        <v>2401</v>
      </c>
      <c r="C28" s="5" t="s">
        <v>33</v>
      </c>
      <c r="D28" s="5" t="s">
        <v>2350</v>
      </c>
    </row>
    <row r="29" ht="15.75" customHeight="1">
      <c r="A29" s="5" t="s">
        <v>2402</v>
      </c>
      <c r="B29" s="7" t="s">
        <v>2403</v>
      </c>
      <c r="C29" s="5" t="s">
        <v>33</v>
      </c>
      <c r="D29" s="5" t="s">
        <v>2404</v>
      </c>
    </row>
    <row r="30" ht="15.75" customHeight="1">
      <c r="A30" s="5" t="s">
        <v>2405</v>
      </c>
      <c r="B30" s="7" t="s">
        <v>2406</v>
      </c>
      <c r="C30" s="5" t="s">
        <v>33</v>
      </c>
      <c r="D30" s="5" t="s">
        <v>2350</v>
      </c>
    </row>
    <row r="31" ht="15.75" customHeight="1">
      <c r="A31" s="5" t="s">
        <v>2407</v>
      </c>
      <c r="B31" s="7" t="s">
        <v>2408</v>
      </c>
      <c r="C31" s="5" t="s">
        <v>33</v>
      </c>
      <c r="D31" s="5" t="s">
        <v>2350</v>
      </c>
    </row>
    <row r="32" ht="15.75" customHeight="1">
      <c r="A32" s="5" t="s">
        <v>2409</v>
      </c>
      <c r="B32" s="8" t="s">
        <v>317</v>
      </c>
      <c r="C32" s="5" t="s">
        <v>33</v>
      </c>
      <c r="D32" s="5" t="s">
        <v>2350</v>
      </c>
    </row>
    <row r="33" ht="15.75" customHeight="1">
      <c r="A33" s="5" t="s">
        <v>2410</v>
      </c>
      <c r="B33" s="7" t="s">
        <v>2411</v>
      </c>
      <c r="C33" s="5" t="s">
        <v>33</v>
      </c>
      <c r="D33" s="5" t="s">
        <v>2412</v>
      </c>
    </row>
    <row r="34" ht="15.75" customHeight="1">
      <c r="A34" s="5" t="s">
        <v>2413</v>
      </c>
      <c r="B34" s="7" t="s">
        <v>2414</v>
      </c>
      <c r="C34" s="5" t="s">
        <v>33</v>
      </c>
      <c r="D34" s="5" t="s">
        <v>2415</v>
      </c>
    </row>
    <row r="35" ht="15.75" customHeight="1">
      <c r="A35" s="5" t="s">
        <v>2416</v>
      </c>
      <c r="B35" s="7" t="s">
        <v>2417</v>
      </c>
      <c r="C35" s="5" t="s">
        <v>33</v>
      </c>
      <c r="D35" s="5" t="s">
        <v>2418</v>
      </c>
    </row>
    <row r="36" ht="15.75" customHeight="1">
      <c r="A36" s="5" t="s">
        <v>2419</v>
      </c>
      <c r="B36" s="7" t="s">
        <v>2420</v>
      </c>
      <c r="C36" s="5" t="s">
        <v>33</v>
      </c>
      <c r="D36" s="5" t="s">
        <v>2350</v>
      </c>
    </row>
    <row r="37" ht="15.75" customHeight="1">
      <c r="A37" s="5" t="s">
        <v>2421</v>
      </c>
      <c r="B37" s="7" t="s">
        <v>2422</v>
      </c>
      <c r="C37" s="5" t="s">
        <v>33</v>
      </c>
      <c r="D37" s="5" t="s">
        <v>2350</v>
      </c>
    </row>
    <row r="38" ht="15.75" customHeight="1">
      <c r="A38" s="5" t="s">
        <v>1326</v>
      </c>
      <c r="B38" s="7" t="s">
        <v>2423</v>
      </c>
      <c r="C38" s="5" t="s">
        <v>33</v>
      </c>
      <c r="D38" s="5" t="s">
        <v>2424</v>
      </c>
    </row>
    <row r="39" ht="15.75" customHeight="1">
      <c r="A39" s="5" t="s">
        <v>2425</v>
      </c>
      <c r="B39" s="7" t="s">
        <v>2426</v>
      </c>
      <c r="C39" s="5" t="s">
        <v>33</v>
      </c>
      <c r="D39" s="5" t="s">
        <v>2350</v>
      </c>
    </row>
    <row r="40" ht="15.75" customHeight="1">
      <c r="A40" s="5" t="s">
        <v>2427</v>
      </c>
      <c r="B40" s="7" t="s">
        <v>2428</v>
      </c>
      <c r="C40" s="5" t="s">
        <v>33</v>
      </c>
      <c r="D40" s="5" t="s">
        <v>2350</v>
      </c>
    </row>
    <row r="41" ht="15.75" customHeight="1">
      <c r="A41" s="5" t="s">
        <v>2429</v>
      </c>
      <c r="B41" s="7" t="s">
        <v>2430</v>
      </c>
      <c r="C41" s="5" t="s">
        <v>2431</v>
      </c>
      <c r="D41" s="5" t="s">
        <v>2432</v>
      </c>
    </row>
    <row r="42" ht="15.75" customHeight="1">
      <c r="A42" s="5" t="s">
        <v>2433</v>
      </c>
      <c r="B42" s="5" t="s">
        <v>2434</v>
      </c>
      <c r="C42" s="5" t="s">
        <v>2435</v>
      </c>
      <c r="D42" s="5" t="s">
        <v>2436</v>
      </c>
    </row>
    <row r="43" ht="15.75" customHeight="1"/>
    <row r="44" ht="15.75" customHeight="1">
      <c r="A44" s="5" t="s">
        <v>2437</v>
      </c>
    </row>
    <row r="45" ht="15.75" customHeight="1">
      <c r="A45" s="5" t="s">
        <v>2438</v>
      </c>
    </row>
    <row r="46" ht="15.75" customHeight="1">
      <c r="A46" s="5" t="s">
        <v>2439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A2"/>
    <mergeCell ref="B1:D1"/>
    <mergeCell ref="A43:D43"/>
    <mergeCell ref="A44:D44"/>
    <mergeCell ref="A45:D45"/>
    <mergeCell ref="A46:D4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8" width="7.7"/>
    <col customWidth="1" min="9" max="9" width="5.3"/>
    <col customWidth="1" min="10" max="26" width="7.7"/>
  </cols>
  <sheetData>
    <row r="1" ht="15.75" customHeight="1">
      <c r="B1" s="5" t="s">
        <v>2440</v>
      </c>
    </row>
    <row r="2" ht="15.75" customHeight="1">
      <c r="A2" s="5" t="s">
        <v>2441</v>
      </c>
      <c r="B2" s="9">
        <v>2017.0</v>
      </c>
      <c r="C2" s="9">
        <v>2018.0</v>
      </c>
      <c r="D2" s="9">
        <v>2019.0</v>
      </c>
      <c r="E2" s="9">
        <v>2020.0</v>
      </c>
      <c r="F2" s="9">
        <v>2021.0</v>
      </c>
      <c r="H2" s="10" t="s">
        <v>0</v>
      </c>
      <c r="I2" s="10" t="s">
        <v>2442</v>
      </c>
    </row>
    <row r="3" ht="15.75" customHeight="1">
      <c r="A3" s="5" t="s">
        <v>137</v>
      </c>
      <c r="B3" s="9">
        <v>13.14</v>
      </c>
      <c r="C3" s="9">
        <v>16.43</v>
      </c>
      <c r="D3" s="9">
        <v>16.91</v>
      </c>
      <c r="E3" s="9">
        <v>3.31</v>
      </c>
      <c r="F3" s="9">
        <v>0.54</v>
      </c>
      <c r="H3" s="10">
        <v>2017.0</v>
      </c>
      <c r="I3" s="11">
        <v>13.14</v>
      </c>
    </row>
    <row r="4" ht="15.75" customHeight="1">
      <c r="A4" s="9"/>
      <c r="H4" s="10">
        <v>2018.0</v>
      </c>
      <c r="I4" s="11">
        <v>16.43</v>
      </c>
    </row>
    <row r="5" ht="15.75" customHeight="1">
      <c r="A5" s="9" t="s">
        <v>2443</v>
      </c>
      <c r="H5" s="10">
        <v>2019.0</v>
      </c>
      <c r="I5" s="11">
        <v>16.91</v>
      </c>
    </row>
    <row r="6" ht="15.75" customHeight="1">
      <c r="A6" s="9" t="s">
        <v>2444</v>
      </c>
      <c r="H6" s="10">
        <v>2020.0</v>
      </c>
      <c r="I6" s="11">
        <v>3.31</v>
      </c>
    </row>
    <row r="7" ht="15.75" customHeight="1">
      <c r="A7" s="9" t="s">
        <v>2445</v>
      </c>
      <c r="H7" s="10">
        <v>2021.0</v>
      </c>
      <c r="I7" s="11">
        <v>0.54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D4"/>
    <mergeCell ref="A5:D5"/>
    <mergeCell ref="A6:D6"/>
    <mergeCell ref="A7:D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2023-05-22T16:01:51Z</dcterms:created>
  <dc:creator>HP</dc:creator>
</cp:coreProperties>
</file>