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9440" windowHeight="9375"/>
  </bookViews>
  <sheets>
    <sheet name="2018cc_" sheetId="1" r:id="rId1"/>
  </sheets>
  <calcPr calcId="162913"/>
</workbook>
</file>

<file path=xl/sharedStrings.xml><?xml version="1.0" encoding="utf-8"?>
<sst xmlns="http://schemas.openxmlformats.org/spreadsheetml/2006/main" count="2" uniqueCount="2">
  <si>
    <t>Team</t>
  </si>
  <si>
    <t>Avg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</si>
</sst>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3"/>
  <sheetViews>
    <sheetView tabSelected="1" zoomScale="70" zoomScaleNormal="70" workbookViewId="0">
      <selection activeCell="F21" sqref="F21"/>
    </sheetView>
  </sheetViews>
  <sheetFormatPr defaultRowHeight="15" x14ac:dyDescent="0.25"/>
  <cols>
    <col min="3" max="44" width="5.140625" customWidth="1"/>
  </cols>
  <sheetData>
    <row r="1" spans="1:44" x14ac:dyDescent="0.25">
      <c r="A1" t="s">
        <v>0</v>
      </c>
      <c r="B1" t="s">
        <v>1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</row>
    <row r="2" spans="1:44" x14ac:dyDescent="0.25">
      <c r="A2">
        <v>254</v>
      </c>
      <c r="B2">
        <v>4.2168400000000004</v>
      </c>
      <c r="C2">
        <v>0.29046</v>
      </c>
      <c r="D2">
        <v>0.18479999999999999</v>
      </c>
      <c r="E2">
        <v>0.12302</v>
      </c>
      <c r="F2">
        <v>8.8580000000000006E-2</v>
      </c>
      <c r="G2">
        <v>6.5180000000000002E-2</v>
      </c>
      <c r="H2">
        <v>5.0020000000000002E-2</v>
      </c>
      <c r="I2">
        <v>3.968E-2</v>
      </c>
      <c r="J2">
        <v>3.108E-2</v>
      </c>
      <c r="K2">
        <v>2.4340000000000001E-2</v>
      </c>
      <c r="L2">
        <v>1.9820000000000001E-2</v>
      </c>
      <c r="M2">
        <v>1.532E-2</v>
      </c>
      <c r="N2">
        <v>1.244E-2</v>
      </c>
      <c r="O2">
        <v>1.0200000000000001E-2</v>
      </c>
      <c r="P2">
        <v>8.8599999999999998E-3</v>
      </c>
      <c r="Q2">
        <v>6.6600000000000001E-3</v>
      </c>
      <c r="R2">
        <v>5.5999999999999999E-3</v>
      </c>
      <c r="S2">
        <v>4.4600000000000004E-3</v>
      </c>
      <c r="T2">
        <v>3.6600000000000001E-3</v>
      </c>
      <c r="U2">
        <v>2.7599999999999999E-3</v>
      </c>
      <c r="V2">
        <v>2.64E-3</v>
      </c>
      <c r="W2">
        <v>2.3800000000000002E-3</v>
      </c>
      <c r="X2">
        <v>1.74E-3</v>
      </c>
      <c r="Y2">
        <v>1.4599999999999999E-3</v>
      </c>
      <c r="Z2">
        <v>1.08E-3</v>
      </c>
      <c r="AA2">
        <v>8.4000000000000003E-4</v>
      </c>
      <c r="AB2">
        <v>5.4000000000000001E-4</v>
      </c>
      <c r="AC2">
        <v>6.8000000000000005E-4</v>
      </c>
      <c r="AD2">
        <v>3.2000000000000003E-4</v>
      </c>
      <c r="AE2">
        <v>4.8000000000000001E-4</v>
      </c>
      <c r="AF2">
        <v>4.2000000000000002E-4</v>
      </c>
      <c r="AG2" s="1">
        <v>8.0000000000000007E-5</v>
      </c>
      <c r="AH2">
        <v>1.2E-4</v>
      </c>
      <c r="AI2" s="1">
        <v>6.0000000000000002E-5</v>
      </c>
      <c r="AJ2" s="1">
        <v>4.0000000000000003E-5</v>
      </c>
      <c r="AK2">
        <v>1E-4</v>
      </c>
      <c r="AL2">
        <v>0</v>
      </c>
      <c r="AM2" s="1">
        <v>2.0000000000000002E-5</v>
      </c>
      <c r="AN2" s="1">
        <v>4.0000000000000003E-5</v>
      </c>
      <c r="AO2" s="1">
        <v>2.0000000000000002E-5</v>
      </c>
      <c r="AP2">
        <v>0</v>
      </c>
      <c r="AQ2">
        <v>0</v>
      </c>
      <c r="AR2">
        <v>0</v>
      </c>
    </row>
    <row r="3" spans="1:44" x14ac:dyDescent="0.25">
      <c r="A3">
        <v>1323</v>
      </c>
      <c r="B3">
        <v>7.1683399999999997</v>
      </c>
      <c r="C3">
        <v>0.1487</v>
      </c>
      <c r="D3">
        <v>0.12342</v>
      </c>
      <c r="E3">
        <v>0.10104</v>
      </c>
      <c r="F3">
        <v>8.5980000000000001E-2</v>
      </c>
      <c r="G3">
        <v>7.3440000000000005E-2</v>
      </c>
      <c r="H3">
        <v>6.2379999999999998E-2</v>
      </c>
      <c r="I3">
        <v>5.2019999999999997E-2</v>
      </c>
      <c r="J3">
        <v>4.5179999999999998E-2</v>
      </c>
      <c r="K3">
        <v>3.9660000000000001E-2</v>
      </c>
      <c r="L3">
        <v>3.5659999999999997E-2</v>
      </c>
      <c r="M3">
        <v>3.074E-2</v>
      </c>
      <c r="N3">
        <v>2.7119999999999998E-2</v>
      </c>
      <c r="O3">
        <v>2.332E-2</v>
      </c>
      <c r="P3">
        <v>2.1399999999999999E-2</v>
      </c>
      <c r="Q3">
        <v>1.7659999999999999E-2</v>
      </c>
      <c r="R3">
        <v>1.532E-2</v>
      </c>
      <c r="S3">
        <v>1.2699999999999999E-2</v>
      </c>
      <c r="T3">
        <v>1.1979999999999999E-2</v>
      </c>
      <c r="U3">
        <v>1.056E-2</v>
      </c>
      <c r="V3">
        <v>8.9800000000000001E-3</v>
      </c>
      <c r="W3">
        <v>7.8600000000000007E-3</v>
      </c>
      <c r="X3">
        <v>6.6400000000000001E-3</v>
      </c>
      <c r="Y3">
        <v>6.3400000000000001E-3</v>
      </c>
      <c r="Z3">
        <v>5.0400000000000002E-3</v>
      </c>
      <c r="AA3">
        <v>4.8599999999999997E-3</v>
      </c>
      <c r="AB3">
        <v>3.2000000000000002E-3</v>
      </c>
      <c r="AC3">
        <v>3.5200000000000001E-3</v>
      </c>
      <c r="AD3">
        <v>2.9199999999999999E-3</v>
      </c>
      <c r="AE3">
        <v>2.1800000000000001E-3</v>
      </c>
      <c r="AF3">
        <v>2.2399999999999998E-3</v>
      </c>
      <c r="AG3">
        <v>1.8E-3</v>
      </c>
      <c r="AH3">
        <v>1.6199999999999999E-3</v>
      </c>
      <c r="AI3">
        <v>1.14E-3</v>
      </c>
      <c r="AJ3">
        <v>8.5999999999999998E-4</v>
      </c>
      <c r="AK3">
        <v>8.0000000000000004E-4</v>
      </c>
      <c r="AL3">
        <v>5.5999999999999995E-4</v>
      </c>
      <c r="AM3">
        <v>4.2000000000000002E-4</v>
      </c>
      <c r="AN3">
        <v>2.4000000000000001E-4</v>
      </c>
      <c r="AO3">
        <v>2.7999999999999998E-4</v>
      </c>
      <c r="AP3">
        <v>1E-4</v>
      </c>
      <c r="AQ3">
        <v>1E-4</v>
      </c>
      <c r="AR3" s="1">
        <v>2.0000000000000002E-5</v>
      </c>
    </row>
    <row r="4" spans="1:44" x14ac:dyDescent="0.25">
      <c r="A4">
        <v>1678</v>
      </c>
      <c r="B4">
        <v>7.4677800000000003</v>
      </c>
      <c r="C4">
        <v>0.14082</v>
      </c>
      <c r="D4">
        <v>0.12092</v>
      </c>
      <c r="E4">
        <v>0.10163999999999999</v>
      </c>
      <c r="F4">
        <v>8.4959999999999994E-2</v>
      </c>
      <c r="G4">
        <v>7.1440000000000003E-2</v>
      </c>
      <c r="H4">
        <v>6.0359999999999997E-2</v>
      </c>
      <c r="I4">
        <v>5.1880000000000003E-2</v>
      </c>
      <c r="J4">
        <v>4.5319999999999999E-2</v>
      </c>
      <c r="K4">
        <v>4.0660000000000002E-2</v>
      </c>
      <c r="L4">
        <v>3.5520000000000003E-2</v>
      </c>
      <c r="M4">
        <v>3.0380000000000001E-2</v>
      </c>
      <c r="N4">
        <v>2.6919999999999999E-2</v>
      </c>
      <c r="O4">
        <v>2.418E-2</v>
      </c>
      <c r="P4">
        <v>2.0279999999999999E-2</v>
      </c>
      <c r="Q4">
        <v>1.8540000000000001E-2</v>
      </c>
      <c r="R4">
        <v>1.652E-2</v>
      </c>
      <c r="S4">
        <v>1.44E-2</v>
      </c>
      <c r="T4">
        <v>1.26E-2</v>
      </c>
      <c r="U4">
        <v>1.0540000000000001E-2</v>
      </c>
      <c r="V4">
        <v>1.0200000000000001E-2</v>
      </c>
      <c r="W4">
        <v>9.0200000000000002E-3</v>
      </c>
      <c r="X4">
        <v>7.7400000000000004E-3</v>
      </c>
      <c r="Y4">
        <v>7.1599999999999997E-3</v>
      </c>
      <c r="Z4">
        <v>5.6600000000000001E-3</v>
      </c>
      <c r="AA4">
        <v>5.3600000000000002E-3</v>
      </c>
      <c r="AB4">
        <v>4.4200000000000003E-3</v>
      </c>
      <c r="AC4">
        <v>4.4799999999999996E-3</v>
      </c>
      <c r="AD4">
        <v>3.3800000000000002E-3</v>
      </c>
      <c r="AE4">
        <v>2.8400000000000001E-3</v>
      </c>
      <c r="AF4">
        <v>2.4599999999999999E-3</v>
      </c>
      <c r="AG4">
        <v>1.8400000000000001E-3</v>
      </c>
      <c r="AH4">
        <v>1.56E-3</v>
      </c>
      <c r="AI4">
        <v>1.3799999999999999E-3</v>
      </c>
      <c r="AJ4">
        <v>1.1800000000000001E-3</v>
      </c>
      <c r="AK4">
        <v>1E-3</v>
      </c>
      <c r="AL4">
        <v>8.4000000000000003E-4</v>
      </c>
      <c r="AM4">
        <v>4.4000000000000002E-4</v>
      </c>
      <c r="AN4">
        <v>4.0000000000000002E-4</v>
      </c>
      <c r="AO4">
        <v>4.4000000000000002E-4</v>
      </c>
      <c r="AP4">
        <v>1.6000000000000001E-4</v>
      </c>
      <c r="AQ4">
        <v>1.3999999999999999E-4</v>
      </c>
      <c r="AR4" s="1">
        <v>2.0000000000000002E-5</v>
      </c>
    </row>
    <row r="5" spans="1:44" x14ac:dyDescent="0.25">
      <c r="A5">
        <v>3478</v>
      </c>
      <c r="B5">
        <v>9.9644600000000008</v>
      </c>
      <c r="C5">
        <v>7.8060000000000004E-2</v>
      </c>
      <c r="D5">
        <v>8.1240000000000007E-2</v>
      </c>
      <c r="E5">
        <v>8.004E-2</v>
      </c>
      <c r="F5">
        <v>7.2940000000000005E-2</v>
      </c>
      <c r="G5">
        <v>6.7119999999999999E-2</v>
      </c>
      <c r="H5">
        <v>6.0879999999999997E-2</v>
      </c>
      <c r="I5">
        <v>5.5620000000000003E-2</v>
      </c>
      <c r="J5">
        <v>4.9820000000000003E-2</v>
      </c>
      <c r="K5">
        <v>4.4179999999999997E-2</v>
      </c>
      <c r="L5">
        <v>4.0120000000000003E-2</v>
      </c>
      <c r="M5">
        <v>3.678E-2</v>
      </c>
      <c r="N5">
        <v>3.3739999999999999E-2</v>
      </c>
      <c r="O5">
        <v>3.014E-2</v>
      </c>
      <c r="P5">
        <v>2.836E-2</v>
      </c>
      <c r="Q5">
        <v>2.52E-2</v>
      </c>
      <c r="R5">
        <v>2.256E-2</v>
      </c>
      <c r="S5">
        <v>2.0979999999999999E-2</v>
      </c>
      <c r="T5">
        <v>1.9220000000000001E-2</v>
      </c>
      <c r="U5">
        <v>1.7160000000000002E-2</v>
      </c>
      <c r="V5">
        <v>1.5720000000000001E-2</v>
      </c>
      <c r="W5">
        <v>1.404E-2</v>
      </c>
      <c r="X5">
        <v>1.2619999999999999E-2</v>
      </c>
      <c r="Y5">
        <v>1.086E-2</v>
      </c>
      <c r="Z5">
        <v>1.078E-2</v>
      </c>
      <c r="AA5">
        <v>9.2800000000000001E-3</v>
      </c>
      <c r="AB5">
        <v>9.0200000000000002E-3</v>
      </c>
      <c r="AC5">
        <v>8.3000000000000001E-3</v>
      </c>
      <c r="AD5">
        <v>7.0000000000000001E-3</v>
      </c>
      <c r="AE5">
        <v>6.28E-3</v>
      </c>
      <c r="AF5">
        <v>5.3E-3</v>
      </c>
      <c r="AG5">
        <v>4.64E-3</v>
      </c>
      <c r="AH5">
        <v>4.7000000000000002E-3</v>
      </c>
      <c r="AI5">
        <v>3.4199999999999999E-3</v>
      </c>
      <c r="AJ5">
        <v>2.8600000000000001E-3</v>
      </c>
      <c r="AK5">
        <v>2.7599999999999999E-3</v>
      </c>
      <c r="AL5">
        <v>1.9599999999999999E-3</v>
      </c>
      <c r="AM5">
        <v>1.74E-3</v>
      </c>
      <c r="AN5">
        <v>1.6000000000000001E-3</v>
      </c>
      <c r="AO5">
        <v>1.0200000000000001E-3</v>
      </c>
      <c r="AP5">
        <v>1E-3</v>
      </c>
      <c r="AQ5">
        <v>5.5999999999999995E-4</v>
      </c>
      <c r="AR5">
        <v>3.8000000000000002E-4</v>
      </c>
    </row>
    <row r="6" spans="1:44" x14ac:dyDescent="0.25">
      <c r="A6">
        <v>842</v>
      </c>
      <c r="B6">
        <v>10.2148</v>
      </c>
      <c r="C6">
        <v>5.3719999999999997E-2</v>
      </c>
      <c r="D6">
        <v>6.9120000000000001E-2</v>
      </c>
      <c r="E6">
        <v>7.7520000000000006E-2</v>
      </c>
      <c r="F6">
        <v>7.152E-2</v>
      </c>
      <c r="G6">
        <v>7.1120000000000003E-2</v>
      </c>
      <c r="H6">
        <v>6.4159999999999995E-2</v>
      </c>
      <c r="I6">
        <v>5.9839999999999997E-2</v>
      </c>
      <c r="J6">
        <v>5.2720000000000003E-2</v>
      </c>
      <c r="K6">
        <v>5.1180000000000003E-2</v>
      </c>
      <c r="L6">
        <v>4.3720000000000002E-2</v>
      </c>
      <c r="M6">
        <v>4.0140000000000002E-2</v>
      </c>
      <c r="N6">
        <v>3.5779999999999999E-2</v>
      </c>
      <c r="O6">
        <v>3.4479999999999997E-2</v>
      </c>
      <c r="P6">
        <v>3.0540000000000001E-2</v>
      </c>
      <c r="Q6">
        <v>2.7820000000000001E-2</v>
      </c>
      <c r="R6">
        <v>2.402E-2</v>
      </c>
      <c r="S6">
        <v>2.198E-2</v>
      </c>
      <c r="T6">
        <v>1.8839999999999999E-2</v>
      </c>
      <c r="U6">
        <v>1.898E-2</v>
      </c>
      <c r="V6">
        <v>1.626E-2</v>
      </c>
      <c r="W6">
        <v>1.49E-2</v>
      </c>
      <c r="X6">
        <v>1.34E-2</v>
      </c>
      <c r="Y6">
        <v>1.158E-2</v>
      </c>
      <c r="Z6">
        <v>1.1039999999999999E-2</v>
      </c>
      <c r="AA6">
        <v>9.7599999999999996E-3</v>
      </c>
      <c r="AB6">
        <v>8.6E-3</v>
      </c>
      <c r="AC6">
        <v>7.0400000000000003E-3</v>
      </c>
      <c r="AD6">
        <v>6.7799999999999996E-3</v>
      </c>
      <c r="AE6">
        <v>5.2399999999999999E-3</v>
      </c>
      <c r="AF6">
        <v>5.0000000000000001E-3</v>
      </c>
      <c r="AG6">
        <v>4.1799999999999997E-3</v>
      </c>
      <c r="AH6">
        <v>4.3E-3</v>
      </c>
      <c r="AI6">
        <v>3.2599999999999999E-3</v>
      </c>
      <c r="AJ6">
        <v>2.98E-3</v>
      </c>
      <c r="AK6">
        <v>2.3600000000000001E-3</v>
      </c>
      <c r="AL6">
        <v>1.72E-3</v>
      </c>
      <c r="AM6">
        <v>1.5200000000000001E-3</v>
      </c>
      <c r="AN6">
        <v>1.06E-3</v>
      </c>
      <c r="AO6">
        <v>8.1999999999999998E-4</v>
      </c>
      <c r="AP6">
        <v>5.0000000000000001E-4</v>
      </c>
      <c r="AQ6">
        <v>3.2000000000000003E-4</v>
      </c>
      <c r="AR6">
        <v>1.8000000000000001E-4</v>
      </c>
    </row>
    <row r="7" spans="1:44" x14ac:dyDescent="0.25">
      <c r="A7">
        <v>3310</v>
      </c>
      <c r="B7">
        <v>11.55932</v>
      </c>
      <c r="C7">
        <v>5.6000000000000001E-2</v>
      </c>
      <c r="D7">
        <v>6.1120000000000001E-2</v>
      </c>
      <c r="E7">
        <v>6.3579999999999998E-2</v>
      </c>
      <c r="F7">
        <v>6.1859999999999998E-2</v>
      </c>
      <c r="G7">
        <v>5.9360000000000003E-2</v>
      </c>
      <c r="H7">
        <v>5.7000000000000002E-2</v>
      </c>
      <c r="I7">
        <v>5.2499999999999998E-2</v>
      </c>
      <c r="J7">
        <v>4.87E-2</v>
      </c>
      <c r="K7">
        <v>4.5400000000000003E-2</v>
      </c>
      <c r="L7">
        <v>4.0719999999999999E-2</v>
      </c>
      <c r="M7">
        <v>3.9359999999999999E-2</v>
      </c>
      <c r="N7">
        <v>3.7220000000000003E-2</v>
      </c>
      <c r="O7">
        <v>3.5200000000000002E-2</v>
      </c>
      <c r="P7">
        <v>3.1440000000000003E-2</v>
      </c>
      <c r="Q7">
        <v>2.972E-2</v>
      </c>
      <c r="R7">
        <v>2.6679999999999999E-2</v>
      </c>
      <c r="S7">
        <v>2.6040000000000001E-2</v>
      </c>
      <c r="T7">
        <v>2.3279999999999999E-2</v>
      </c>
      <c r="U7">
        <v>2.0920000000000001E-2</v>
      </c>
      <c r="V7">
        <v>2.0480000000000002E-2</v>
      </c>
      <c r="W7">
        <v>1.8360000000000001E-2</v>
      </c>
      <c r="X7">
        <v>1.7479999999999999E-2</v>
      </c>
      <c r="Y7">
        <v>1.5480000000000001E-2</v>
      </c>
      <c r="Z7">
        <v>1.3339999999999999E-2</v>
      </c>
      <c r="AA7">
        <v>1.214E-2</v>
      </c>
      <c r="AB7">
        <v>1.172E-2</v>
      </c>
      <c r="AC7">
        <v>1.038E-2</v>
      </c>
      <c r="AD7">
        <v>9.4599999999999997E-3</v>
      </c>
      <c r="AE7">
        <v>8.4200000000000004E-3</v>
      </c>
      <c r="AF7">
        <v>8.0000000000000002E-3</v>
      </c>
      <c r="AG7">
        <v>6.7000000000000002E-3</v>
      </c>
      <c r="AH7">
        <v>5.96E-3</v>
      </c>
      <c r="AI7">
        <v>5.3200000000000001E-3</v>
      </c>
      <c r="AJ7">
        <v>4.7000000000000002E-3</v>
      </c>
      <c r="AK7">
        <v>3.8800000000000002E-3</v>
      </c>
      <c r="AL7">
        <v>2.98E-3</v>
      </c>
      <c r="AM7">
        <v>2.66E-3</v>
      </c>
      <c r="AN7">
        <v>2.1199999999999999E-3</v>
      </c>
      <c r="AO7">
        <v>1.7799999999999999E-3</v>
      </c>
      <c r="AP7">
        <v>1.3600000000000001E-3</v>
      </c>
      <c r="AQ7">
        <v>7.2000000000000005E-4</v>
      </c>
      <c r="AR7">
        <v>4.6000000000000001E-4</v>
      </c>
    </row>
    <row r="8" spans="1:44" x14ac:dyDescent="0.25">
      <c r="A8">
        <v>3309</v>
      </c>
      <c r="B8">
        <v>11.90274</v>
      </c>
      <c r="C8">
        <v>5.1060000000000001E-2</v>
      </c>
      <c r="D8">
        <v>5.9880000000000003E-2</v>
      </c>
      <c r="E8">
        <v>6.1179999999999998E-2</v>
      </c>
      <c r="F8">
        <v>6.132E-2</v>
      </c>
      <c r="G8">
        <v>5.5899999999999998E-2</v>
      </c>
      <c r="H8">
        <v>5.4820000000000001E-2</v>
      </c>
      <c r="I8">
        <v>4.9799999999999997E-2</v>
      </c>
      <c r="J8">
        <v>4.8140000000000002E-2</v>
      </c>
      <c r="K8">
        <v>4.41E-2</v>
      </c>
      <c r="L8">
        <v>4.3240000000000001E-2</v>
      </c>
      <c r="M8">
        <v>0.04</v>
      </c>
      <c r="N8">
        <v>3.7920000000000002E-2</v>
      </c>
      <c r="O8">
        <v>3.6560000000000002E-2</v>
      </c>
      <c r="P8">
        <v>3.092E-2</v>
      </c>
      <c r="Q8">
        <v>3.0700000000000002E-2</v>
      </c>
      <c r="R8">
        <v>2.7619999999999999E-2</v>
      </c>
      <c r="S8">
        <v>2.5659999999999999E-2</v>
      </c>
      <c r="T8">
        <v>2.494E-2</v>
      </c>
      <c r="U8">
        <v>2.2339999999999999E-2</v>
      </c>
      <c r="V8">
        <v>1.9599999999999999E-2</v>
      </c>
      <c r="W8">
        <v>1.9E-2</v>
      </c>
      <c r="X8">
        <v>1.7780000000000001E-2</v>
      </c>
      <c r="Y8">
        <v>1.5699999999999999E-2</v>
      </c>
      <c r="Z8">
        <v>1.414E-2</v>
      </c>
      <c r="AA8">
        <v>1.3259999999999999E-2</v>
      </c>
      <c r="AB8">
        <v>1.24E-2</v>
      </c>
      <c r="AC8">
        <v>1.1339999999999999E-2</v>
      </c>
      <c r="AD8">
        <v>1.034E-2</v>
      </c>
      <c r="AE8">
        <v>9.5200000000000007E-3</v>
      </c>
      <c r="AF8">
        <v>8.2199999999999999E-3</v>
      </c>
      <c r="AG8">
        <v>7.1999999999999998E-3</v>
      </c>
      <c r="AH8">
        <v>6.6600000000000001E-3</v>
      </c>
      <c r="AI8">
        <v>6.3600000000000002E-3</v>
      </c>
      <c r="AJ8">
        <v>4.9800000000000001E-3</v>
      </c>
      <c r="AK8">
        <v>4.1399999999999996E-3</v>
      </c>
      <c r="AL8">
        <v>3.5599999999999998E-3</v>
      </c>
      <c r="AM8">
        <v>3.3600000000000001E-3</v>
      </c>
      <c r="AN8">
        <v>2.0799999999999998E-3</v>
      </c>
      <c r="AO8">
        <v>2.0200000000000001E-3</v>
      </c>
      <c r="AP8">
        <v>1.3799999999999999E-3</v>
      </c>
      <c r="AQ8">
        <v>5.0000000000000001E-4</v>
      </c>
      <c r="AR8">
        <v>3.6000000000000002E-4</v>
      </c>
    </row>
    <row r="9" spans="1:44" x14ac:dyDescent="0.25">
      <c r="A9">
        <v>1538</v>
      </c>
      <c r="B9">
        <v>13.56992</v>
      </c>
      <c r="C9">
        <v>2.3800000000000002E-2</v>
      </c>
      <c r="D9">
        <v>3.6240000000000001E-2</v>
      </c>
      <c r="E9">
        <v>4.4359999999999997E-2</v>
      </c>
      <c r="F9">
        <v>4.9059999999999999E-2</v>
      </c>
      <c r="G9">
        <v>5.1580000000000001E-2</v>
      </c>
      <c r="H9">
        <v>5.1659999999999998E-2</v>
      </c>
      <c r="I9">
        <v>5.0500000000000003E-2</v>
      </c>
      <c r="J9">
        <v>4.9439999999999998E-2</v>
      </c>
      <c r="K9">
        <v>4.7079999999999997E-2</v>
      </c>
      <c r="L9">
        <v>4.3979999999999998E-2</v>
      </c>
      <c r="M9">
        <v>4.2259999999999999E-2</v>
      </c>
      <c r="N9">
        <v>4.002E-2</v>
      </c>
      <c r="O9">
        <v>3.8359999999999998E-2</v>
      </c>
      <c r="P9">
        <v>3.61E-2</v>
      </c>
      <c r="Q9">
        <v>3.3579999999999999E-2</v>
      </c>
      <c r="R9">
        <v>3.1800000000000002E-2</v>
      </c>
      <c r="S9">
        <v>3.0800000000000001E-2</v>
      </c>
      <c r="T9">
        <v>2.8660000000000001E-2</v>
      </c>
      <c r="U9">
        <v>2.5499999999999998E-2</v>
      </c>
      <c r="V9">
        <v>2.5180000000000001E-2</v>
      </c>
      <c r="W9">
        <v>2.3519999999999999E-2</v>
      </c>
      <c r="X9">
        <v>2.1780000000000001E-2</v>
      </c>
      <c r="Y9">
        <v>2.0060000000000001E-2</v>
      </c>
      <c r="Z9">
        <v>1.8720000000000001E-2</v>
      </c>
      <c r="AA9">
        <v>1.602E-2</v>
      </c>
      <c r="AB9">
        <v>1.5959999999999998E-2</v>
      </c>
      <c r="AC9">
        <v>1.472E-2</v>
      </c>
      <c r="AD9">
        <v>1.312E-2</v>
      </c>
      <c r="AE9">
        <v>1.1379999999999999E-2</v>
      </c>
      <c r="AF9">
        <v>1.102E-2</v>
      </c>
      <c r="AG9">
        <v>9.4000000000000004E-3</v>
      </c>
      <c r="AH9">
        <v>8.5199999999999998E-3</v>
      </c>
      <c r="AI9">
        <v>6.2199999999999998E-3</v>
      </c>
      <c r="AJ9">
        <v>6.3200000000000001E-3</v>
      </c>
      <c r="AK9">
        <v>5.5599999999999998E-3</v>
      </c>
      <c r="AL9">
        <v>4.6800000000000001E-3</v>
      </c>
      <c r="AM9">
        <v>3.64E-3</v>
      </c>
      <c r="AN9">
        <v>3.5799999999999998E-3</v>
      </c>
      <c r="AO9">
        <v>2.5799999999999998E-3</v>
      </c>
      <c r="AP9">
        <v>1.7799999999999999E-3</v>
      </c>
      <c r="AQ9">
        <v>1.08E-3</v>
      </c>
      <c r="AR9">
        <v>3.8000000000000002E-4</v>
      </c>
    </row>
    <row r="10" spans="1:44" x14ac:dyDescent="0.25">
      <c r="A10">
        <v>2910</v>
      </c>
      <c r="B10">
        <v>14.527559999999999</v>
      </c>
      <c r="C10">
        <v>2.376E-2</v>
      </c>
      <c r="D10">
        <v>3.4099999999999998E-2</v>
      </c>
      <c r="E10">
        <v>3.9419999999999997E-2</v>
      </c>
      <c r="F10">
        <v>4.1459999999999997E-2</v>
      </c>
      <c r="G10">
        <v>4.4200000000000003E-2</v>
      </c>
      <c r="H10">
        <v>4.4220000000000002E-2</v>
      </c>
      <c r="I10">
        <v>4.5879999999999997E-2</v>
      </c>
      <c r="J10">
        <v>4.4220000000000002E-2</v>
      </c>
      <c r="K10">
        <v>4.2979999999999997E-2</v>
      </c>
      <c r="L10">
        <v>4.274E-2</v>
      </c>
      <c r="M10">
        <v>4.1939999999999998E-2</v>
      </c>
      <c r="N10">
        <v>3.9300000000000002E-2</v>
      </c>
      <c r="O10">
        <v>3.9660000000000001E-2</v>
      </c>
      <c r="P10">
        <v>3.6020000000000003E-2</v>
      </c>
      <c r="Q10">
        <v>3.5299999999999998E-2</v>
      </c>
      <c r="R10">
        <v>3.2059999999999998E-2</v>
      </c>
      <c r="S10">
        <v>3.0020000000000002E-2</v>
      </c>
      <c r="T10">
        <v>3.0380000000000001E-2</v>
      </c>
      <c r="U10">
        <v>2.972E-2</v>
      </c>
      <c r="V10">
        <v>2.69E-2</v>
      </c>
      <c r="W10">
        <v>2.5159999999999998E-2</v>
      </c>
      <c r="X10">
        <v>2.4060000000000002E-2</v>
      </c>
      <c r="Y10">
        <v>2.2440000000000002E-2</v>
      </c>
      <c r="Z10">
        <v>2.0639999999999999E-2</v>
      </c>
      <c r="AA10">
        <v>1.9120000000000002E-2</v>
      </c>
      <c r="AB10">
        <v>1.7840000000000002E-2</v>
      </c>
      <c r="AC10">
        <v>1.5859999999999999E-2</v>
      </c>
      <c r="AD10">
        <v>1.49E-2</v>
      </c>
      <c r="AE10">
        <v>1.384E-2</v>
      </c>
      <c r="AF10">
        <v>1.2959999999999999E-2</v>
      </c>
      <c r="AG10">
        <v>1.2160000000000001E-2</v>
      </c>
      <c r="AH10">
        <v>1.014E-2</v>
      </c>
      <c r="AI10">
        <v>8.6199999999999992E-3</v>
      </c>
      <c r="AJ10">
        <v>8.1799999999999998E-3</v>
      </c>
      <c r="AK10">
        <v>6.8799999999999998E-3</v>
      </c>
      <c r="AL10">
        <v>5.7999999999999996E-3</v>
      </c>
      <c r="AM10">
        <v>4.9199999999999999E-3</v>
      </c>
      <c r="AN10">
        <v>4.0800000000000003E-3</v>
      </c>
      <c r="AO10">
        <v>3.8400000000000001E-3</v>
      </c>
      <c r="AP10">
        <v>2.0799999999999998E-3</v>
      </c>
      <c r="AQ10">
        <v>1.72E-3</v>
      </c>
      <c r="AR10">
        <v>4.8000000000000001E-4</v>
      </c>
    </row>
    <row r="11" spans="1:44" x14ac:dyDescent="0.25">
      <c r="A11">
        <v>2557</v>
      </c>
      <c r="B11">
        <v>15.57502</v>
      </c>
      <c r="C11">
        <v>2.2280000000000001E-2</v>
      </c>
      <c r="D11">
        <v>3.2379999999999999E-2</v>
      </c>
      <c r="E11">
        <v>3.4279999999999998E-2</v>
      </c>
      <c r="F11">
        <v>0.04</v>
      </c>
      <c r="G11">
        <v>4.0320000000000002E-2</v>
      </c>
      <c r="H11">
        <v>4.1700000000000001E-2</v>
      </c>
      <c r="I11">
        <v>4.2659999999999997E-2</v>
      </c>
      <c r="J11">
        <v>4.0820000000000002E-2</v>
      </c>
      <c r="K11">
        <v>4.0480000000000002E-2</v>
      </c>
      <c r="L11">
        <v>3.8300000000000001E-2</v>
      </c>
      <c r="M11">
        <v>3.7839999999999999E-2</v>
      </c>
      <c r="N11">
        <v>3.7960000000000001E-2</v>
      </c>
      <c r="O11">
        <v>3.5680000000000003E-2</v>
      </c>
      <c r="P11">
        <v>3.456E-2</v>
      </c>
      <c r="Q11">
        <v>3.4380000000000001E-2</v>
      </c>
      <c r="R11">
        <v>3.3680000000000002E-2</v>
      </c>
      <c r="S11">
        <v>2.988E-2</v>
      </c>
      <c r="T11">
        <v>2.9479999999999999E-2</v>
      </c>
      <c r="U11">
        <v>2.768E-2</v>
      </c>
      <c r="V11">
        <v>2.6919999999999999E-2</v>
      </c>
      <c r="W11">
        <v>2.64E-2</v>
      </c>
      <c r="X11">
        <v>2.4539999999999999E-2</v>
      </c>
      <c r="Y11">
        <v>2.198E-2</v>
      </c>
      <c r="Z11">
        <v>2.2200000000000001E-2</v>
      </c>
      <c r="AA11">
        <v>2.068E-2</v>
      </c>
      <c r="AB11">
        <v>1.9140000000000001E-2</v>
      </c>
      <c r="AC11">
        <v>1.7999999999999999E-2</v>
      </c>
      <c r="AD11">
        <v>1.704E-2</v>
      </c>
      <c r="AE11">
        <v>1.694E-2</v>
      </c>
      <c r="AF11">
        <v>1.5480000000000001E-2</v>
      </c>
      <c r="AG11">
        <v>1.3780000000000001E-2</v>
      </c>
      <c r="AH11">
        <v>1.324E-2</v>
      </c>
      <c r="AI11">
        <v>1.214E-2</v>
      </c>
      <c r="AJ11">
        <v>1.102E-2</v>
      </c>
      <c r="AK11">
        <v>9.9600000000000001E-3</v>
      </c>
      <c r="AL11">
        <v>8.3599999999999994E-3</v>
      </c>
      <c r="AM11">
        <v>6.8199999999999997E-3</v>
      </c>
      <c r="AN11">
        <v>6.1999999999999998E-3</v>
      </c>
      <c r="AO11">
        <v>5.3600000000000002E-3</v>
      </c>
      <c r="AP11">
        <v>4.1200000000000004E-3</v>
      </c>
      <c r="AQ11">
        <v>3.0799999999999998E-3</v>
      </c>
      <c r="AR11">
        <v>2.2399999999999998E-3</v>
      </c>
    </row>
    <row r="12" spans="1:44" x14ac:dyDescent="0.25">
      <c r="A12">
        <v>3476</v>
      </c>
      <c r="B12">
        <v>15.861000000000001</v>
      </c>
      <c r="C12">
        <v>1.6379999999999999E-2</v>
      </c>
      <c r="D12">
        <v>2.512E-2</v>
      </c>
      <c r="E12">
        <v>3.0020000000000002E-2</v>
      </c>
      <c r="F12">
        <v>3.406E-2</v>
      </c>
      <c r="G12">
        <v>3.7719999999999997E-2</v>
      </c>
      <c r="H12">
        <v>3.7499999999999999E-2</v>
      </c>
      <c r="I12">
        <v>3.9940000000000003E-2</v>
      </c>
      <c r="J12">
        <v>4.0399999999999998E-2</v>
      </c>
      <c r="K12">
        <v>4.3319999999999997E-2</v>
      </c>
      <c r="L12">
        <v>4.1300000000000003E-2</v>
      </c>
      <c r="M12">
        <v>4.0480000000000002E-2</v>
      </c>
      <c r="N12">
        <v>3.9260000000000003E-2</v>
      </c>
      <c r="O12">
        <v>3.9719999999999998E-2</v>
      </c>
      <c r="P12">
        <v>3.6979999999999999E-2</v>
      </c>
      <c r="Q12">
        <v>3.4459999999999998E-2</v>
      </c>
      <c r="R12">
        <v>3.5659999999999997E-2</v>
      </c>
      <c r="S12">
        <v>3.4419999999999999E-2</v>
      </c>
      <c r="T12">
        <v>3.2320000000000002E-2</v>
      </c>
      <c r="U12">
        <v>3.1399999999999997E-2</v>
      </c>
      <c r="V12">
        <v>2.794E-2</v>
      </c>
      <c r="W12">
        <v>2.7220000000000001E-2</v>
      </c>
      <c r="X12">
        <v>2.64E-2</v>
      </c>
      <c r="Y12">
        <v>2.444E-2</v>
      </c>
      <c r="Z12">
        <v>2.3939999999999999E-2</v>
      </c>
      <c r="AA12">
        <v>2.206E-2</v>
      </c>
      <c r="AB12">
        <v>1.9959999999999999E-2</v>
      </c>
      <c r="AC12">
        <v>1.9539999999999998E-2</v>
      </c>
      <c r="AD12">
        <v>1.806E-2</v>
      </c>
      <c r="AE12">
        <v>1.5959999999999998E-2</v>
      </c>
      <c r="AF12">
        <v>1.47E-2</v>
      </c>
      <c r="AG12">
        <v>1.3259999999999999E-2</v>
      </c>
      <c r="AH12">
        <v>1.3299999999999999E-2</v>
      </c>
      <c r="AI12">
        <v>1.176E-2</v>
      </c>
      <c r="AJ12">
        <v>1.048E-2</v>
      </c>
      <c r="AK12">
        <v>9.4999999999999998E-3</v>
      </c>
      <c r="AL12">
        <v>8.2400000000000008E-3</v>
      </c>
      <c r="AM12">
        <v>6.1799999999999997E-3</v>
      </c>
      <c r="AN12">
        <v>5.6600000000000001E-3</v>
      </c>
      <c r="AO12">
        <v>4.3600000000000002E-3</v>
      </c>
      <c r="AP12">
        <v>3.0599999999999998E-3</v>
      </c>
      <c r="AQ12">
        <v>2.3E-3</v>
      </c>
      <c r="AR12">
        <v>1.2199999999999999E-3</v>
      </c>
    </row>
    <row r="13" spans="1:44" x14ac:dyDescent="0.25">
      <c r="A13">
        <v>846</v>
      </c>
      <c r="B13">
        <v>16.868559999999999</v>
      </c>
      <c r="C13">
        <v>1.474E-2</v>
      </c>
      <c r="D13">
        <v>2.1600000000000001E-2</v>
      </c>
      <c r="E13">
        <v>2.8139999999999998E-2</v>
      </c>
      <c r="F13">
        <v>3.0960000000000001E-2</v>
      </c>
      <c r="G13">
        <v>3.5720000000000002E-2</v>
      </c>
      <c r="H13">
        <v>3.7420000000000002E-2</v>
      </c>
      <c r="I13">
        <v>3.7159999999999999E-2</v>
      </c>
      <c r="J13">
        <v>3.8420000000000003E-2</v>
      </c>
      <c r="K13">
        <v>3.7379999999999997E-2</v>
      </c>
      <c r="L13">
        <v>3.6479999999999999E-2</v>
      </c>
      <c r="M13">
        <v>3.8379999999999997E-2</v>
      </c>
      <c r="N13">
        <v>3.6859999999999997E-2</v>
      </c>
      <c r="O13">
        <v>3.5180000000000003E-2</v>
      </c>
      <c r="P13">
        <v>3.4259999999999999E-2</v>
      </c>
      <c r="Q13">
        <v>3.5520000000000003E-2</v>
      </c>
      <c r="R13">
        <v>3.2300000000000002E-2</v>
      </c>
      <c r="S13">
        <v>3.3480000000000003E-2</v>
      </c>
      <c r="T13">
        <v>3.124E-2</v>
      </c>
      <c r="U13">
        <v>3.066E-2</v>
      </c>
      <c r="V13">
        <v>2.9159999999999998E-2</v>
      </c>
      <c r="W13">
        <v>2.8479999999999998E-2</v>
      </c>
      <c r="X13">
        <v>2.674E-2</v>
      </c>
      <c r="Y13">
        <v>2.622E-2</v>
      </c>
      <c r="Z13">
        <v>2.4660000000000001E-2</v>
      </c>
      <c r="AA13">
        <v>2.3539999999999998E-2</v>
      </c>
      <c r="AB13">
        <v>2.0959999999999999E-2</v>
      </c>
      <c r="AC13">
        <v>2.1499999999999998E-2</v>
      </c>
      <c r="AD13">
        <v>1.9120000000000002E-2</v>
      </c>
      <c r="AE13">
        <v>1.9560000000000001E-2</v>
      </c>
      <c r="AF13">
        <v>1.7979999999999999E-2</v>
      </c>
      <c r="AG13">
        <v>1.6459999999999999E-2</v>
      </c>
      <c r="AH13">
        <v>1.6279999999999999E-2</v>
      </c>
      <c r="AI13">
        <v>1.4319999999999999E-2</v>
      </c>
      <c r="AJ13">
        <v>1.366E-2</v>
      </c>
      <c r="AK13">
        <v>1.1900000000000001E-2</v>
      </c>
      <c r="AL13">
        <v>1.048E-2</v>
      </c>
      <c r="AM13">
        <v>8.8199999999999997E-3</v>
      </c>
      <c r="AN13">
        <v>7.1599999999999997E-3</v>
      </c>
      <c r="AO13">
        <v>6.4799999999999996E-3</v>
      </c>
      <c r="AP13">
        <v>5.28E-3</v>
      </c>
      <c r="AQ13">
        <v>3.5999999999999999E-3</v>
      </c>
      <c r="AR13">
        <v>1.74E-3</v>
      </c>
    </row>
    <row r="14" spans="1:44" x14ac:dyDescent="0.25">
      <c r="A14">
        <v>971</v>
      </c>
      <c r="B14">
        <v>16.892379999999999</v>
      </c>
      <c r="C14">
        <v>1.5900000000000001E-2</v>
      </c>
      <c r="D14">
        <v>2.3699999999999999E-2</v>
      </c>
      <c r="E14">
        <v>2.928E-2</v>
      </c>
      <c r="F14">
        <v>3.2259999999999997E-2</v>
      </c>
      <c r="G14">
        <v>3.4180000000000002E-2</v>
      </c>
      <c r="H14">
        <v>3.5740000000000001E-2</v>
      </c>
      <c r="I14">
        <v>3.7560000000000003E-2</v>
      </c>
      <c r="J14">
        <v>3.7859999999999998E-2</v>
      </c>
      <c r="K14">
        <v>3.7440000000000001E-2</v>
      </c>
      <c r="L14">
        <v>3.7400000000000003E-2</v>
      </c>
      <c r="M14">
        <v>3.6400000000000002E-2</v>
      </c>
      <c r="N14">
        <v>3.5299999999999998E-2</v>
      </c>
      <c r="O14">
        <v>3.644E-2</v>
      </c>
      <c r="P14">
        <v>3.508E-2</v>
      </c>
      <c r="Q14">
        <v>3.4660000000000003E-2</v>
      </c>
      <c r="R14">
        <v>3.2140000000000002E-2</v>
      </c>
      <c r="S14">
        <v>3.2840000000000001E-2</v>
      </c>
      <c r="T14">
        <v>3.0099999999999998E-2</v>
      </c>
      <c r="U14">
        <v>2.9739999999999999E-2</v>
      </c>
      <c r="V14">
        <v>2.826E-2</v>
      </c>
      <c r="W14">
        <v>2.674E-2</v>
      </c>
      <c r="X14">
        <v>2.6540000000000001E-2</v>
      </c>
      <c r="Y14">
        <v>2.546E-2</v>
      </c>
      <c r="Z14">
        <v>2.5239999999999999E-2</v>
      </c>
      <c r="AA14">
        <v>2.3619999999999999E-2</v>
      </c>
      <c r="AB14">
        <v>2.3259999999999999E-2</v>
      </c>
      <c r="AC14">
        <v>2.2100000000000002E-2</v>
      </c>
      <c r="AD14">
        <v>2.034E-2</v>
      </c>
      <c r="AE14">
        <v>1.8239999999999999E-2</v>
      </c>
      <c r="AF14">
        <v>1.78E-2</v>
      </c>
      <c r="AG14">
        <v>1.6420000000000001E-2</v>
      </c>
      <c r="AH14">
        <v>1.4840000000000001E-2</v>
      </c>
      <c r="AI14">
        <v>1.4460000000000001E-2</v>
      </c>
      <c r="AJ14">
        <v>1.3259999999999999E-2</v>
      </c>
      <c r="AK14">
        <v>1.244E-2</v>
      </c>
      <c r="AL14">
        <v>1.1259999999999999E-2</v>
      </c>
      <c r="AM14">
        <v>9.7999999999999997E-3</v>
      </c>
      <c r="AN14">
        <v>8.3400000000000002E-3</v>
      </c>
      <c r="AO14">
        <v>6.6800000000000002E-3</v>
      </c>
      <c r="AP14">
        <v>5.1599999999999997E-3</v>
      </c>
      <c r="AQ14">
        <v>3.7799999999999999E-3</v>
      </c>
      <c r="AR14">
        <v>1.9400000000000001E-3</v>
      </c>
    </row>
    <row r="15" spans="1:44" x14ac:dyDescent="0.25">
      <c r="A15">
        <v>4488</v>
      </c>
      <c r="B15">
        <v>18.578220000000002</v>
      </c>
      <c r="C15">
        <v>1.136E-2</v>
      </c>
      <c r="D15">
        <v>1.7500000000000002E-2</v>
      </c>
      <c r="E15">
        <v>2.1780000000000001E-2</v>
      </c>
      <c r="F15">
        <v>2.5700000000000001E-2</v>
      </c>
      <c r="G15">
        <v>2.8459999999999999E-2</v>
      </c>
      <c r="H15">
        <v>3.024E-2</v>
      </c>
      <c r="I15">
        <v>3.0040000000000001E-2</v>
      </c>
      <c r="J15">
        <v>3.49E-2</v>
      </c>
      <c r="K15">
        <v>3.3919999999999999E-2</v>
      </c>
      <c r="L15">
        <v>3.4779999999999998E-2</v>
      </c>
      <c r="M15">
        <v>3.4180000000000002E-2</v>
      </c>
      <c r="N15">
        <v>3.3180000000000001E-2</v>
      </c>
      <c r="O15">
        <v>3.2539999999999999E-2</v>
      </c>
      <c r="P15">
        <v>3.2079999999999997E-2</v>
      </c>
      <c r="Q15">
        <v>3.2660000000000002E-2</v>
      </c>
      <c r="R15">
        <v>3.236E-2</v>
      </c>
      <c r="S15">
        <v>3.2599999999999997E-2</v>
      </c>
      <c r="T15">
        <v>3.1719999999999998E-2</v>
      </c>
      <c r="U15">
        <v>3.0099999999999998E-2</v>
      </c>
      <c r="V15">
        <v>2.9739999999999999E-2</v>
      </c>
      <c r="W15">
        <v>2.9100000000000001E-2</v>
      </c>
      <c r="X15">
        <v>2.7060000000000001E-2</v>
      </c>
      <c r="Y15">
        <v>2.7279999999999999E-2</v>
      </c>
      <c r="Z15">
        <v>2.6620000000000001E-2</v>
      </c>
      <c r="AA15">
        <v>2.6460000000000001E-2</v>
      </c>
      <c r="AB15">
        <v>2.358E-2</v>
      </c>
      <c r="AC15">
        <v>2.3879999999999998E-2</v>
      </c>
      <c r="AD15">
        <v>2.196E-2</v>
      </c>
      <c r="AE15">
        <v>2.1700000000000001E-2</v>
      </c>
      <c r="AF15">
        <v>2.154E-2</v>
      </c>
      <c r="AG15">
        <v>2.0899999999999998E-2</v>
      </c>
      <c r="AH15">
        <v>1.9800000000000002E-2</v>
      </c>
      <c r="AI15">
        <v>1.8440000000000002E-2</v>
      </c>
      <c r="AJ15">
        <v>1.634E-2</v>
      </c>
      <c r="AK15">
        <v>1.6320000000000001E-2</v>
      </c>
      <c r="AL15">
        <v>1.4279999999999999E-2</v>
      </c>
      <c r="AM15">
        <v>1.2800000000000001E-2</v>
      </c>
      <c r="AN15">
        <v>1.2279999999999999E-2</v>
      </c>
      <c r="AO15">
        <v>1.01E-2</v>
      </c>
      <c r="AP15">
        <v>8.6E-3</v>
      </c>
      <c r="AQ15">
        <v>6.8799999999999998E-3</v>
      </c>
      <c r="AR15">
        <v>4.2399999999999998E-3</v>
      </c>
    </row>
    <row r="16" spans="1:44" x14ac:dyDescent="0.25">
      <c r="A16">
        <v>2471</v>
      </c>
      <c r="B16">
        <v>19.19736</v>
      </c>
      <c r="C16">
        <v>4.9800000000000001E-3</v>
      </c>
      <c r="D16">
        <v>1.116E-2</v>
      </c>
      <c r="E16">
        <v>1.7860000000000001E-2</v>
      </c>
      <c r="F16">
        <v>2.094E-2</v>
      </c>
      <c r="G16">
        <v>2.5680000000000001E-2</v>
      </c>
      <c r="H16">
        <v>2.8000000000000001E-2</v>
      </c>
      <c r="I16">
        <v>2.9499999999999998E-2</v>
      </c>
      <c r="J16">
        <v>3.066E-2</v>
      </c>
      <c r="K16">
        <v>3.2379999999999999E-2</v>
      </c>
      <c r="L16">
        <v>3.2980000000000002E-2</v>
      </c>
      <c r="M16">
        <v>3.3079999999999998E-2</v>
      </c>
      <c r="N16">
        <v>3.356E-2</v>
      </c>
      <c r="O16">
        <v>3.4819999999999997E-2</v>
      </c>
      <c r="P16">
        <v>3.4340000000000002E-2</v>
      </c>
      <c r="Q16">
        <v>3.4380000000000001E-2</v>
      </c>
      <c r="R16">
        <v>3.3779999999999998E-2</v>
      </c>
      <c r="S16">
        <v>3.3340000000000002E-2</v>
      </c>
      <c r="T16">
        <v>3.27E-2</v>
      </c>
      <c r="U16">
        <v>3.2079999999999997E-2</v>
      </c>
      <c r="V16">
        <v>3.1699999999999999E-2</v>
      </c>
      <c r="W16">
        <v>3.0859999999999999E-2</v>
      </c>
      <c r="X16">
        <v>3.1719999999999998E-2</v>
      </c>
      <c r="Y16">
        <v>2.9559999999999999E-2</v>
      </c>
      <c r="Z16">
        <v>2.8320000000000001E-2</v>
      </c>
      <c r="AA16">
        <v>2.742E-2</v>
      </c>
      <c r="AB16">
        <v>2.6759999999999999E-2</v>
      </c>
      <c r="AC16">
        <v>2.5839999999999998E-2</v>
      </c>
      <c r="AD16">
        <v>2.3120000000000002E-2</v>
      </c>
      <c r="AE16">
        <v>2.2460000000000001E-2</v>
      </c>
      <c r="AF16">
        <v>2.196E-2</v>
      </c>
      <c r="AG16">
        <v>2.2079999999999999E-2</v>
      </c>
      <c r="AH16">
        <v>2.0160000000000001E-2</v>
      </c>
      <c r="AI16">
        <v>1.89E-2</v>
      </c>
      <c r="AJ16">
        <v>1.7000000000000001E-2</v>
      </c>
      <c r="AK16">
        <v>1.6639999999999999E-2</v>
      </c>
      <c r="AL16">
        <v>1.5180000000000001E-2</v>
      </c>
      <c r="AM16">
        <v>1.336E-2</v>
      </c>
      <c r="AN16">
        <v>1.108E-2</v>
      </c>
      <c r="AO16">
        <v>1.034E-2</v>
      </c>
      <c r="AP16">
        <v>8.7399999999999995E-3</v>
      </c>
      <c r="AQ16">
        <v>6.4400000000000004E-3</v>
      </c>
      <c r="AR16">
        <v>4.1399999999999996E-3</v>
      </c>
    </row>
    <row r="17" spans="1:44" x14ac:dyDescent="0.25">
      <c r="A17">
        <v>3512</v>
      </c>
      <c r="B17">
        <v>19.40934</v>
      </c>
      <c r="C17">
        <v>5.8399999999999997E-3</v>
      </c>
      <c r="D17">
        <v>1.15E-2</v>
      </c>
      <c r="E17">
        <v>1.5959999999999998E-2</v>
      </c>
      <c r="F17">
        <v>1.9980000000000001E-2</v>
      </c>
      <c r="G17">
        <v>2.1899999999999999E-2</v>
      </c>
      <c r="H17">
        <v>2.7E-2</v>
      </c>
      <c r="I17">
        <v>2.87E-2</v>
      </c>
      <c r="J17">
        <v>2.9559999999999999E-2</v>
      </c>
      <c r="K17">
        <v>3.0179999999999998E-2</v>
      </c>
      <c r="L17">
        <v>3.3340000000000002E-2</v>
      </c>
      <c r="M17">
        <v>3.2739999999999998E-2</v>
      </c>
      <c r="N17">
        <v>3.39E-2</v>
      </c>
      <c r="O17">
        <v>3.3000000000000002E-2</v>
      </c>
      <c r="P17">
        <v>3.3919999999999999E-2</v>
      </c>
      <c r="Q17">
        <v>3.3619999999999997E-2</v>
      </c>
      <c r="R17">
        <v>3.2919999999999998E-2</v>
      </c>
      <c r="S17">
        <v>3.2660000000000002E-2</v>
      </c>
      <c r="T17">
        <v>3.2379999999999999E-2</v>
      </c>
      <c r="U17">
        <v>3.4299999999999997E-2</v>
      </c>
      <c r="V17">
        <v>3.2779999999999997E-2</v>
      </c>
      <c r="W17">
        <v>3.1719999999999998E-2</v>
      </c>
      <c r="X17">
        <v>3.0339999999999999E-2</v>
      </c>
      <c r="Y17">
        <v>3.1260000000000003E-2</v>
      </c>
      <c r="Z17">
        <v>2.9839999999999998E-2</v>
      </c>
      <c r="AA17">
        <v>2.896E-2</v>
      </c>
      <c r="AB17">
        <v>2.7400000000000001E-2</v>
      </c>
      <c r="AC17">
        <v>2.7400000000000001E-2</v>
      </c>
      <c r="AD17">
        <v>2.5680000000000001E-2</v>
      </c>
      <c r="AE17">
        <v>2.4420000000000001E-2</v>
      </c>
      <c r="AF17">
        <v>2.3179999999999999E-2</v>
      </c>
      <c r="AG17">
        <v>2.2360000000000001E-2</v>
      </c>
      <c r="AH17">
        <v>2.1260000000000001E-2</v>
      </c>
      <c r="AI17">
        <v>2.0039999999999999E-2</v>
      </c>
      <c r="AJ17">
        <v>1.788E-2</v>
      </c>
      <c r="AK17">
        <v>1.6420000000000001E-2</v>
      </c>
      <c r="AL17">
        <v>1.4999999999999999E-2</v>
      </c>
      <c r="AM17">
        <v>1.316E-2</v>
      </c>
      <c r="AN17">
        <v>1.132E-2</v>
      </c>
      <c r="AO17">
        <v>9.8799999999999999E-3</v>
      </c>
      <c r="AP17">
        <v>7.28E-3</v>
      </c>
      <c r="AQ17">
        <v>5.8199999999999997E-3</v>
      </c>
      <c r="AR17">
        <v>3.2000000000000002E-3</v>
      </c>
    </row>
    <row r="18" spans="1:44" x14ac:dyDescent="0.25">
      <c r="A18">
        <v>5818</v>
      </c>
      <c r="B18">
        <v>20.133199999999999</v>
      </c>
      <c r="C18">
        <v>7.3200000000000001E-3</v>
      </c>
      <c r="D18">
        <v>1.068E-2</v>
      </c>
      <c r="E18">
        <v>1.5299999999999999E-2</v>
      </c>
      <c r="F18">
        <v>1.796E-2</v>
      </c>
      <c r="G18">
        <v>2.0379999999999999E-2</v>
      </c>
      <c r="H18">
        <v>2.3640000000000001E-2</v>
      </c>
      <c r="I18">
        <v>2.554E-2</v>
      </c>
      <c r="J18">
        <v>2.6960000000000001E-2</v>
      </c>
      <c r="K18">
        <v>2.8840000000000001E-2</v>
      </c>
      <c r="L18">
        <v>2.9739999999999999E-2</v>
      </c>
      <c r="M18">
        <v>3.2099999999999997E-2</v>
      </c>
      <c r="N18">
        <v>3.2059999999999998E-2</v>
      </c>
      <c r="O18">
        <v>3.0800000000000001E-2</v>
      </c>
      <c r="P18">
        <v>3.1980000000000001E-2</v>
      </c>
      <c r="Q18">
        <v>3.2340000000000001E-2</v>
      </c>
      <c r="R18">
        <v>3.3939999999999998E-2</v>
      </c>
      <c r="S18">
        <v>3.4360000000000002E-2</v>
      </c>
      <c r="T18">
        <v>3.288E-2</v>
      </c>
      <c r="U18">
        <v>3.1440000000000003E-2</v>
      </c>
      <c r="V18">
        <v>3.184E-2</v>
      </c>
      <c r="W18">
        <v>3.2960000000000003E-2</v>
      </c>
      <c r="X18">
        <v>2.9159999999999998E-2</v>
      </c>
      <c r="Y18">
        <v>2.886E-2</v>
      </c>
      <c r="Z18">
        <v>2.98E-2</v>
      </c>
      <c r="AA18">
        <v>2.8760000000000001E-2</v>
      </c>
      <c r="AB18">
        <v>2.7099999999999999E-2</v>
      </c>
      <c r="AC18">
        <v>2.7040000000000002E-2</v>
      </c>
      <c r="AD18">
        <v>2.682E-2</v>
      </c>
      <c r="AE18">
        <v>2.5219999999999999E-2</v>
      </c>
      <c r="AF18">
        <v>2.504E-2</v>
      </c>
      <c r="AG18">
        <v>2.3400000000000001E-2</v>
      </c>
      <c r="AH18">
        <v>2.2780000000000002E-2</v>
      </c>
      <c r="AI18">
        <v>2.2159999999999999E-2</v>
      </c>
      <c r="AJ18">
        <v>1.9699999999999999E-2</v>
      </c>
      <c r="AK18">
        <v>1.7979999999999999E-2</v>
      </c>
      <c r="AL18">
        <v>1.746E-2</v>
      </c>
      <c r="AM18">
        <v>1.5800000000000002E-2</v>
      </c>
      <c r="AN18">
        <v>1.434E-2</v>
      </c>
      <c r="AO18">
        <v>1.238E-2</v>
      </c>
      <c r="AP18">
        <v>1.1299999999999999E-2</v>
      </c>
      <c r="AQ18">
        <v>7.3800000000000003E-3</v>
      </c>
      <c r="AR18">
        <v>4.4600000000000004E-3</v>
      </c>
    </row>
    <row r="19" spans="1:44" x14ac:dyDescent="0.25">
      <c r="A19">
        <v>4911</v>
      </c>
      <c r="B19">
        <v>20.307480000000002</v>
      </c>
      <c r="C19">
        <v>4.3200000000000001E-3</v>
      </c>
      <c r="D19">
        <v>8.9200000000000008E-3</v>
      </c>
      <c r="E19">
        <v>1.312E-2</v>
      </c>
      <c r="F19">
        <v>1.704E-2</v>
      </c>
      <c r="G19">
        <v>2.086E-2</v>
      </c>
      <c r="H19">
        <v>2.358E-2</v>
      </c>
      <c r="I19">
        <v>2.5420000000000002E-2</v>
      </c>
      <c r="J19">
        <v>2.724E-2</v>
      </c>
      <c r="K19">
        <v>3.0259999999999999E-2</v>
      </c>
      <c r="L19">
        <v>3.0159999999999999E-2</v>
      </c>
      <c r="M19">
        <v>3.1060000000000001E-2</v>
      </c>
      <c r="N19">
        <v>3.1419999999999997E-2</v>
      </c>
      <c r="O19">
        <v>3.1820000000000001E-2</v>
      </c>
      <c r="P19">
        <v>3.3160000000000002E-2</v>
      </c>
      <c r="Q19">
        <v>3.3119999999999997E-2</v>
      </c>
      <c r="R19">
        <v>3.0439999999999998E-2</v>
      </c>
      <c r="S19">
        <v>3.4779999999999998E-2</v>
      </c>
      <c r="T19">
        <v>3.2719999999999999E-2</v>
      </c>
      <c r="U19">
        <v>3.082E-2</v>
      </c>
      <c r="V19">
        <v>3.1559999999999998E-2</v>
      </c>
      <c r="W19">
        <v>3.1579999999999997E-2</v>
      </c>
      <c r="X19">
        <v>3.1879999999999999E-2</v>
      </c>
      <c r="Y19">
        <v>3.048E-2</v>
      </c>
      <c r="Z19">
        <v>3.0620000000000001E-2</v>
      </c>
      <c r="AA19">
        <v>2.964E-2</v>
      </c>
      <c r="AB19">
        <v>2.862E-2</v>
      </c>
      <c r="AC19">
        <v>2.742E-2</v>
      </c>
      <c r="AD19">
        <v>2.64E-2</v>
      </c>
      <c r="AE19">
        <v>2.5100000000000001E-2</v>
      </c>
      <c r="AF19">
        <v>2.436E-2</v>
      </c>
      <c r="AG19">
        <v>2.4740000000000002E-2</v>
      </c>
      <c r="AH19">
        <v>2.4080000000000001E-2</v>
      </c>
      <c r="AI19">
        <v>2.1839999999999998E-2</v>
      </c>
      <c r="AJ19">
        <v>1.976E-2</v>
      </c>
      <c r="AK19">
        <v>1.8679999999999999E-2</v>
      </c>
      <c r="AL19">
        <v>1.8159999999999999E-2</v>
      </c>
      <c r="AM19">
        <v>1.5100000000000001E-2</v>
      </c>
      <c r="AN19">
        <v>1.436E-2</v>
      </c>
      <c r="AO19">
        <v>1.244E-2</v>
      </c>
      <c r="AP19">
        <v>1.064E-2</v>
      </c>
      <c r="AQ19">
        <v>7.5599999999999999E-3</v>
      </c>
      <c r="AR19">
        <v>4.7200000000000002E-3</v>
      </c>
    </row>
    <row r="20" spans="1:44" x14ac:dyDescent="0.25">
      <c r="A20">
        <v>5803</v>
      </c>
      <c r="B20">
        <v>22.533740000000002</v>
      </c>
      <c r="C20">
        <v>2.7599999999999999E-3</v>
      </c>
      <c r="D20">
        <v>5.8999999999999999E-3</v>
      </c>
      <c r="E20">
        <v>9.5600000000000008E-3</v>
      </c>
      <c r="F20">
        <v>1.226E-2</v>
      </c>
      <c r="G20">
        <v>1.546E-2</v>
      </c>
      <c r="H20">
        <v>1.6840000000000001E-2</v>
      </c>
      <c r="I20">
        <v>0.02</v>
      </c>
      <c r="J20">
        <v>1.934E-2</v>
      </c>
      <c r="K20">
        <v>2.2519999999999998E-2</v>
      </c>
      <c r="L20">
        <v>2.4799999999999999E-2</v>
      </c>
      <c r="M20">
        <v>2.4840000000000001E-2</v>
      </c>
      <c r="N20">
        <v>2.5940000000000001E-2</v>
      </c>
      <c r="O20">
        <v>2.8559999999999999E-2</v>
      </c>
      <c r="P20">
        <v>2.7720000000000002E-2</v>
      </c>
      <c r="Q20">
        <v>2.8060000000000002E-2</v>
      </c>
      <c r="R20">
        <v>3.0540000000000001E-2</v>
      </c>
      <c r="S20">
        <v>2.9579999999999999E-2</v>
      </c>
      <c r="T20">
        <v>3.0800000000000001E-2</v>
      </c>
      <c r="U20">
        <v>2.9420000000000002E-2</v>
      </c>
      <c r="V20">
        <v>2.98E-2</v>
      </c>
      <c r="W20">
        <v>3.092E-2</v>
      </c>
      <c r="X20">
        <v>2.9919999999999999E-2</v>
      </c>
      <c r="Y20">
        <v>3.1359999999999999E-2</v>
      </c>
      <c r="Z20">
        <v>3.0360000000000002E-2</v>
      </c>
      <c r="AA20">
        <v>3.0280000000000001E-2</v>
      </c>
      <c r="AB20">
        <v>3.09E-2</v>
      </c>
      <c r="AC20">
        <v>3.0540000000000001E-2</v>
      </c>
      <c r="AD20">
        <v>3.058E-2</v>
      </c>
      <c r="AE20">
        <v>2.93E-2</v>
      </c>
      <c r="AF20">
        <v>3.0700000000000002E-2</v>
      </c>
      <c r="AG20">
        <v>2.7820000000000001E-2</v>
      </c>
      <c r="AH20">
        <v>2.8760000000000001E-2</v>
      </c>
      <c r="AI20">
        <v>2.7900000000000001E-2</v>
      </c>
      <c r="AJ20">
        <v>2.5839999999999998E-2</v>
      </c>
      <c r="AK20">
        <v>2.3699999999999999E-2</v>
      </c>
      <c r="AL20">
        <v>2.3599999999999999E-2</v>
      </c>
      <c r="AM20">
        <v>2.2780000000000002E-2</v>
      </c>
      <c r="AN20">
        <v>1.9800000000000002E-2</v>
      </c>
      <c r="AO20">
        <v>1.8800000000000001E-2</v>
      </c>
      <c r="AP20">
        <v>1.6619999999999999E-2</v>
      </c>
      <c r="AQ20">
        <v>1.414E-2</v>
      </c>
      <c r="AR20">
        <v>1.068E-2</v>
      </c>
    </row>
    <row r="21" spans="1:44" x14ac:dyDescent="0.25">
      <c r="A21">
        <v>973</v>
      </c>
      <c r="B21">
        <v>22.64846</v>
      </c>
      <c r="C21">
        <v>3.2200000000000002E-3</v>
      </c>
      <c r="D21">
        <v>6.4200000000000004E-3</v>
      </c>
      <c r="E21">
        <v>9.58E-3</v>
      </c>
      <c r="F21">
        <v>1.2919999999999999E-2</v>
      </c>
      <c r="G21">
        <v>1.618E-2</v>
      </c>
      <c r="H21">
        <v>1.7399999999999999E-2</v>
      </c>
      <c r="I21">
        <v>1.9099999999999999E-2</v>
      </c>
      <c r="J21">
        <v>2.1520000000000001E-2</v>
      </c>
      <c r="K21">
        <v>2.2919999999999999E-2</v>
      </c>
      <c r="L21">
        <v>2.4160000000000001E-2</v>
      </c>
      <c r="M21">
        <v>2.5139999999999999E-2</v>
      </c>
      <c r="N21">
        <v>2.546E-2</v>
      </c>
      <c r="O21">
        <v>2.5680000000000001E-2</v>
      </c>
      <c r="P21">
        <v>2.6720000000000001E-2</v>
      </c>
      <c r="Q21">
        <v>2.8379999999999999E-2</v>
      </c>
      <c r="R21">
        <v>2.904E-2</v>
      </c>
      <c r="S21">
        <v>2.784E-2</v>
      </c>
      <c r="T21">
        <v>2.8740000000000002E-2</v>
      </c>
      <c r="U21">
        <v>3.0079999999999999E-2</v>
      </c>
      <c r="V21">
        <v>2.9659999999999999E-2</v>
      </c>
      <c r="W21">
        <v>2.9839999999999998E-2</v>
      </c>
      <c r="X21">
        <v>3.048E-2</v>
      </c>
      <c r="Y21">
        <v>2.98E-2</v>
      </c>
      <c r="Z21">
        <v>3.0339999999999999E-2</v>
      </c>
      <c r="AA21">
        <v>2.9819999999999999E-2</v>
      </c>
      <c r="AB21">
        <v>3.134E-2</v>
      </c>
      <c r="AC21">
        <v>3.0120000000000001E-2</v>
      </c>
      <c r="AD21">
        <v>3.0099999999999998E-2</v>
      </c>
      <c r="AE21">
        <v>2.8459999999999999E-2</v>
      </c>
      <c r="AF21">
        <v>2.8840000000000001E-2</v>
      </c>
      <c r="AG21">
        <v>2.8559999999999999E-2</v>
      </c>
      <c r="AH21">
        <v>2.7640000000000001E-2</v>
      </c>
      <c r="AI21">
        <v>2.7619999999999999E-2</v>
      </c>
      <c r="AJ21">
        <v>2.7199999999999998E-2</v>
      </c>
      <c r="AK21">
        <v>2.5440000000000001E-2</v>
      </c>
      <c r="AL21">
        <v>2.512E-2</v>
      </c>
      <c r="AM21">
        <v>2.504E-2</v>
      </c>
      <c r="AN21">
        <v>2.2159999999999999E-2</v>
      </c>
      <c r="AO21">
        <v>2.094E-2</v>
      </c>
      <c r="AP21">
        <v>1.6840000000000001E-2</v>
      </c>
      <c r="AQ21">
        <v>1.3899999999999999E-2</v>
      </c>
      <c r="AR21">
        <v>1.0240000000000001E-2</v>
      </c>
    </row>
    <row r="22" spans="1:44" x14ac:dyDescent="0.25">
      <c r="A22">
        <v>2046</v>
      </c>
      <c r="B22">
        <v>22.787099999999999</v>
      </c>
      <c r="C22">
        <v>2.1800000000000001E-3</v>
      </c>
      <c r="D22">
        <v>5.62E-3</v>
      </c>
      <c r="E22">
        <v>7.8600000000000007E-3</v>
      </c>
      <c r="F22">
        <v>1.1339999999999999E-2</v>
      </c>
      <c r="G22">
        <v>1.2460000000000001E-2</v>
      </c>
      <c r="H22">
        <v>1.6160000000000001E-2</v>
      </c>
      <c r="I22">
        <v>1.694E-2</v>
      </c>
      <c r="J22">
        <v>1.9259999999999999E-2</v>
      </c>
      <c r="K22">
        <v>2.0279999999999999E-2</v>
      </c>
      <c r="L22">
        <v>2.2460000000000001E-2</v>
      </c>
      <c r="M22">
        <v>2.334E-2</v>
      </c>
      <c r="N22">
        <v>2.6380000000000001E-2</v>
      </c>
      <c r="O22">
        <v>2.58E-2</v>
      </c>
      <c r="P22">
        <v>2.8119999999999999E-2</v>
      </c>
      <c r="Q22">
        <v>2.878E-2</v>
      </c>
      <c r="R22">
        <v>2.9159999999999998E-2</v>
      </c>
      <c r="S22">
        <v>3.006E-2</v>
      </c>
      <c r="T22">
        <v>3.0360000000000002E-2</v>
      </c>
      <c r="U22">
        <v>3.1800000000000002E-2</v>
      </c>
      <c r="V22">
        <v>2.9860000000000001E-2</v>
      </c>
      <c r="W22">
        <v>3.1940000000000003E-2</v>
      </c>
      <c r="X22">
        <v>3.2579999999999998E-2</v>
      </c>
      <c r="Y22">
        <v>3.4200000000000001E-2</v>
      </c>
      <c r="Z22">
        <v>3.1660000000000001E-2</v>
      </c>
      <c r="AA22">
        <v>3.3140000000000003E-2</v>
      </c>
      <c r="AB22">
        <v>3.1199999999999999E-2</v>
      </c>
      <c r="AC22">
        <v>3.1460000000000002E-2</v>
      </c>
      <c r="AD22">
        <v>3.2120000000000003E-2</v>
      </c>
      <c r="AE22">
        <v>3.082E-2</v>
      </c>
      <c r="AF22">
        <v>3.108E-2</v>
      </c>
      <c r="AG22">
        <v>3.0939999999999999E-2</v>
      </c>
      <c r="AH22">
        <v>2.8799999999999999E-2</v>
      </c>
      <c r="AI22">
        <v>2.81E-2</v>
      </c>
      <c r="AJ22">
        <v>2.8039999999999999E-2</v>
      </c>
      <c r="AK22">
        <v>2.6720000000000001E-2</v>
      </c>
      <c r="AL22">
        <v>2.4199999999999999E-2</v>
      </c>
      <c r="AM22">
        <v>2.24E-2</v>
      </c>
      <c r="AN22">
        <v>2.0480000000000002E-2</v>
      </c>
      <c r="AO22">
        <v>1.8319999999999999E-2</v>
      </c>
      <c r="AP22">
        <v>1.5440000000000001E-2</v>
      </c>
      <c r="AQ22">
        <v>1.124E-2</v>
      </c>
      <c r="AR22">
        <v>6.8999999999999999E-3</v>
      </c>
    </row>
    <row r="23" spans="1:44" x14ac:dyDescent="0.25">
      <c r="A23">
        <v>3250</v>
      </c>
      <c r="B23">
        <v>22.789180000000002</v>
      </c>
      <c r="C23">
        <v>1.34E-3</v>
      </c>
      <c r="D23">
        <v>3.0400000000000002E-3</v>
      </c>
      <c r="E23">
        <v>5.1200000000000004E-3</v>
      </c>
      <c r="F23">
        <v>7.6E-3</v>
      </c>
      <c r="G23">
        <v>1.0540000000000001E-2</v>
      </c>
      <c r="H23">
        <v>1.172E-2</v>
      </c>
      <c r="I23">
        <v>1.54E-2</v>
      </c>
      <c r="J23">
        <v>1.7559999999999999E-2</v>
      </c>
      <c r="K23">
        <v>1.8960000000000001E-2</v>
      </c>
      <c r="L23">
        <v>2.1000000000000001E-2</v>
      </c>
      <c r="M23">
        <v>2.2700000000000001E-2</v>
      </c>
      <c r="N23">
        <v>2.58E-2</v>
      </c>
      <c r="O23">
        <v>2.6239999999999999E-2</v>
      </c>
      <c r="P23">
        <v>2.954E-2</v>
      </c>
      <c r="Q23">
        <v>3.1940000000000003E-2</v>
      </c>
      <c r="R23">
        <v>3.1399999999999997E-2</v>
      </c>
      <c r="S23">
        <v>3.1940000000000003E-2</v>
      </c>
      <c r="T23">
        <v>3.3480000000000003E-2</v>
      </c>
      <c r="U23">
        <v>3.2680000000000001E-2</v>
      </c>
      <c r="V23">
        <v>3.5279999999999999E-2</v>
      </c>
      <c r="W23">
        <v>3.5720000000000002E-2</v>
      </c>
      <c r="X23">
        <v>3.6920000000000001E-2</v>
      </c>
      <c r="Y23">
        <v>3.4779999999999998E-2</v>
      </c>
      <c r="Z23">
        <v>3.5040000000000002E-2</v>
      </c>
      <c r="AA23">
        <v>3.6240000000000001E-2</v>
      </c>
      <c r="AB23">
        <v>3.5380000000000002E-2</v>
      </c>
      <c r="AC23">
        <v>3.3820000000000003E-2</v>
      </c>
      <c r="AD23">
        <v>3.458E-2</v>
      </c>
      <c r="AE23">
        <v>3.3399999999999999E-2</v>
      </c>
      <c r="AF23">
        <v>3.2579999999999998E-2</v>
      </c>
      <c r="AG23">
        <v>3.0419999999999999E-2</v>
      </c>
      <c r="AH23">
        <v>3.0280000000000001E-2</v>
      </c>
      <c r="AI23">
        <v>2.7959999999999999E-2</v>
      </c>
      <c r="AJ23">
        <v>2.5739999999999999E-2</v>
      </c>
      <c r="AK23">
        <v>2.4899999999999999E-2</v>
      </c>
      <c r="AL23">
        <v>2.1219999999999999E-2</v>
      </c>
      <c r="AM23">
        <v>2.0299999999999999E-2</v>
      </c>
      <c r="AN23">
        <v>1.8460000000000001E-2</v>
      </c>
      <c r="AO23">
        <v>1.4319999999999999E-2</v>
      </c>
      <c r="AP23">
        <v>1.1780000000000001E-2</v>
      </c>
      <c r="AQ23">
        <v>8.5400000000000007E-3</v>
      </c>
      <c r="AR23">
        <v>4.3400000000000001E-3</v>
      </c>
    </row>
    <row r="24" spans="1:44" x14ac:dyDescent="0.25">
      <c r="A24">
        <v>604</v>
      </c>
      <c r="B24">
        <v>22.89996</v>
      </c>
      <c r="C24">
        <v>2.3800000000000002E-3</v>
      </c>
      <c r="D24">
        <v>5.0800000000000003E-3</v>
      </c>
      <c r="E24">
        <v>8.1799999999999998E-3</v>
      </c>
      <c r="F24">
        <v>1.1939999999999999E-2</v>
      </c>
      <c r="G24">
        <v>1.336E-2</v>
      </c>
      <c r="H24">
        <v>1.508E-2</v>
      </c>
      <c r="I24">
        <v>1.7819999999999999E-2</v>
      </c>
      <c r="J24">
        <v>2.1000000000000001E-2</v>
      </c>
      <c r="K24">
        <v>2.0959999999999999E-2</v>
      </c>
      <c r="L24">
        <v>2.4E-2</v>
      </c>
      <c r="M24">
        <v>2.512E-2</v>
      </c>
      <c r="N24">
        <v>2.6360000000000001E-2</v>
      </c>
      <c r="O24">
        <v>2.7E-2</v>
      </c>
      <c r="P24">
        <v>2.7E-2</v>
      </c>
      <c r="Q24">
        <v>2.8799999999999999E-2</v>
      </c>
      <c r="R24">
        <v>2.9579999999999999E-2</v>
      </c>
      <c r="S24">
        <v>2.9420000000000002E-2</v>
      </c>
      <c r="T24">
        <v>2.9600000000000001E-2</v>
      </c>
      <c r="U24">
        <v>3.0640000000000001E-2</v>
      </c>
      <c r="V24">
        <v>2.9659999999999999E-2</v>
      </c>
      <c r="W24">
        <v>3.0300000000000001E-2</v>
      </c>
      <c r="X24">
        <v>3.116E-2</v>
      </c>
      <c r="Y24">
        <v>3.0360000000000002E-2</v>
      </c>
      <c r="Z24">
        <v>3.1539999999999999E-2</v>
      </c>
      <c r="AA24">
        <v>3.1E-2</v>
      </c>
      <c r="AB24">
        <v>3.1099999999999999E-2</v>
      </c>
      <c r="AC24">
        <v>3.0120000000000001E-2</v>
      </c>
      <c r="AD24">
        <v>3.056E-2</v>
      </c>
      <c r="AE24">
        <v>2.962E-2</v>
      </c>
      <c r="AF24">
        <v>2.9600000000000001E-2</v>
      </c>
      <c r="AG24">
        <v>2.7539999999999999E-2</v>
      </c>
      <c r="AH24">
        <v>2.8320000000000001E-2</v>
      </c>
      <c r="AI24">
        <v>2.6360000000000001E-2</v>
      </c>
      <c r="AJ24">
        <v>2.648E-2</v>
      </c>
      <c r="AK24">
        <v>2.5440000000000001E-2</v>
      </c>
      <c r="AL24">
        <v>2.5499999999999998E-2</v>
      </c>
      <c r="AM24">
        <v>2.3740000000000001E-2</v>
      </c>
      <c r="AN24">
        <v>2.1780000000000001E-2</v>
      </c>
      <c r="AO24">
        <v>1.958E-2</v>
      </c>
      <c r="AP24">
        <v>1.882E-2</v>
      </c>
      <c r="AQ24">
        <v>1.6539999999999999E-2</v>
      </c>
      <c r="AR24">
        <v>1.1560000000000001E-2</v>
      </c>
    </row>
    <row r="25" spans="1:44" x14ac:dyDescent="0.25">
      <c r="A25">
        <v>2990</v>
      </c>
      <c r="B25">
        <v>23.005960000000002</v>
      </c>
      <c r="C25">
        <v>3.0799999999999998E-3</v>
      </c>
      <c r="D25">
        <v>5.1000000000000004E-3</v>
      </c>
      <c r="E25">
        <v>8.7399999999999995E-3</v>
      </c>
      <c r="F25">
        <v>1.0919999999999999E-2</v>
      </c>
      <c r="G25">
        <v>1.358E-2</v>
      </c>
      <c r="H25">
        <v>1.4880000000000001E-2</v>
      </c>
      <c r="I25">
        <v>1.7299999999999999E-2</v>
      </c>
      <c r="J25">
        <v>1.848E-2</v>
      </c>
      <c r="K25">
        <v>2.1440000000000001E-2</v>
      </c>
      <c r="L25">
        <v>2.248E-2</v>
      </c>
      <c r="M25">
        <v>2.4420000000000001E-2</v>
      </c>
      <c r="N25">
        <v>2.4899999999999999E-2</v>
      </c>
      <c r="O25">
        <v>2.6919999999999999E-2</v>
      </c>
      <c r="P25">
        <v>2.7199999999999998E-2</v>
      </c>
      <c r="Q25">
        <v>2.75E-2</v>
      </c>
      <c r="R25">
        <v>2.9020000000000001E-2</v>
      </c>
      <c r="S25">
        <v>3.0259999999999999E-2</v>
      </c>
      <c r="T25">
        <v>3.0040000000000001E-2</v>
      </c>
      <c r="U25">
        <v>3.0280000000000001E-2</v>
      </c>
      <c r="V25">
        <v>3.2160000000000001E-2</v>
      </c>
      <c r="W25">
        <v>3.1820000000000001E-2</v>
      </c>
      <c r="X25">
        <v>3.0079999999999999E-2</v>
      </c>
      <c r="Y25">
        <v>3.1620000000000002E-2</v>
      </c>
      <c r="Z25">
        <v>3.1119999999999998E-2</v>
      </c>
      <c r="AA25">
        <v>3.0960000000000001E-2</v>
      </c>
      <c r="AB25">
        <v>3.0079999999999999E-2</v>
      </c>
      <c r="AC25">
        <v>3.0419999999999999E-2</v>
      </c>
      <c r="AD25">
        <v>3.024E-2</v>
      </c>
      <c r="AE25">
        <v>3.014E-2</v>
      </c>
      <c r="AF25">
        <v>2.9159999999999998E-2</v>
      </c>
      <c r="AG25">
        <v>2.8920000000000001E-2</v>
      </c>
      <c r="AH25">
        <v>2.7820000000000001E-2</v>
      </c>
      <c r="AI25">
        <v>2.86E-2</v>
      </c>
      <c r="AJ25">
        <v>2.6939999999999999E-2</v>
      </c>
      <c r="AK25">
        <v>2.606E-2</v>
      </c>
      <c r="AL25">
        <v>2.46E-2</v>
      </c>
      <c r="AM25">
        <v>2.4E-2</v>
      </c>
      <c r="AN25">
        <v>2.2919999999999999E-2</v>
      </c>
      <c r="AO25">
        <v>2.0379999999999999E-2</v>
      </c>
      <c r="AP25">
        <v>1.8419999999999999E-2</v>
      </c>
      <c r="AQ25">
        <v>1.5679999999999999E-2</v>
      </c>
      <c r="AR25">
        <v>1.132E-2</v>
      </c>
    </row>
    <row r="26" spans="1:44" x14ac:dyDescent="0.25">
      <c r="A26">
        <v>3538</v>
      </c>
      <c r="B26">
        <v>23.720079999999999</v>
      </c>
      <c r="C26">
        <v>4.1399999999999996E-3</v>
      </c>
      <c r="D26">
        <v>6.62E-3</v>
      </c>
      <c r="E26">
        <v>9.1000000000000004E-3</v>
      </c>
      <c r="F26">
        <v>1.1140000000000001E-2</v>
      </c>
      <c r="G26">
        <v>1.2800000000000001E-2</v>
      </c>
      <c r="H26">
        <v>1.512E-2</v>
      </c>
      <c r="I26">
        <v>1.702E-2</v>
      </c>
      <c r="J26">
        <v>1.7219999999999999E-2</v>
      </c>
      <c r="K26">
        <v>1.9820000000000001E-2</v>
      </c>
      <c r="L26">
        <v>1.9740000000000001E-2</v>
      </c>
      <c r="M26">
        <v>2.256E-2</v>
      </c>
      <c r="N26">
        <v>2.188E-2</v>
      </c>
      <c r="O26">
        <v>2.3879999999999998E-2</v>
      </c>
      <c r="P26">
        <v>2.436E-2</v>
      </c>
      <c r="Q26">
        <v>2.5499999999999998E-2</v>
      </c>
      <c r="R26">
        <v>2.6980000000000001E-2</v>
      </c>
      <c r="S26">
        <v>2.6440000000000002E-2</v>
      </c>
      <c r="T26">
        <v>2.6759999999999999E-2</v>
      </c>
      <c r="U26">
        <v>2.7980000000000001E-2</v>
      </c>
      <c r="V26">
        <v>2.928E-2</v>
      </c>
      <c r="W26">
        <v>2.904E-2</v>
      </c>
      <c r="X26">
        <v>2.9899999999999999E-2</v>
      </c>
      <c r="Y26">
        <v>3.0980000000000001E-2</v>
      </c>
      <c r="Z26">
        <v>2.9960000000000001E-2</v>
      </c>
      <c r="AA26">
        <v>2.828E-2</v>
      </c>
      <c r="AB26">
        <v>2.9159999999999998E-2</v>
      </c>
      <c r="AC26">
        <v>0.03</v>
      </c>
      <c r="AD26">
        <v>3.0300000000000001E-2</v>
      </c>
      <c r="AE26">
        <v>3.286E-2</v>
      </c>
      <c r="AF26">
        <v>3.1480000000000001E-2</v>
      </c>
      <c r="AG26">
        <v>2.9960000000000001E-2</v>
      </c>
      <c r="AH26">
        <v>3.1040000000000002E-2</v>
      </c>
      <c r="AI26">
        <v>3.058E-2</v>
      </c>
      <c r="AJ26">
        <v>3.0419999999999999E-2</v>
      </c>
      <c r="AK26">
        <v>2.9919999999999999E-2</v>
      </c>
      <c r="AL26">
        <v>2.76E-2</v>
      </c>
      <c r="AM26">
        <v>2.7560000000000001E-2</v>
      </c>
      <c r="AN26">
        <v>2.5819999999999999E-2</v>
      </c>
      <c r="AO26">
        <v>2.426E-2</v>
      </c>
      <c r="AP26">
        <v>2.1299999999999999E-2</v>
      </c>
      <c r="AQ26">
        <v>1.8800000000000001E-2</v>
      </c>
      <c r="AR26">
        <v>1.244E-2</v>
      </c>
    </row>
    <row r="27" spans="1:44" x14ac:dyDescent="0.25">
      <c r="A27">
        <v>649</v>
      </c>
      <c r="B27">
        <v>23.760179999999998</v>
      </c>
      <c r="C27">
        <v>1.8400000000000001E-3</v>
      </c>
      <c r="D27">
        <v>3.9199999999999999E-3</v>
      </c>
      <c r="E27">
        <v>6.1399999999999996E-3</v>
      </c>
      <c r="F27">
        <v>8.94E-3</v>
      </c>
      <c r="G27">
        <v>1.0240000000000001E-2</v>
      </c>
      <c r="H27">
        <v>1.29E-2</v>
      </c>
      <c r="I27">
        <v>1.4279999999999999E-2</v>
      </c>
      <c r="J27">
        <v>1.7780000000000001E-2</v>
      </c>
      <c r="K27">
        <v>1.9460000000000002E-2</v>
      </c>
      <c r="L27">
        <v>1.9820000000000001E-2</v>
      </c>
      <c r="M27">
        <v>2.1360000000000001E-2</v>
      </c>
      <c r="N27">
        <v>2.392E-2</v>
      </c>
      <c r="O27">
        <v>2.3099999999999999E-2</v>
      </c>
      <c r="P27">
        <v>2.562E-2</v>
      </c>
      <c r="Q27">
        <v>2.6440000000000002E-2</v>
      </c>
      <c r="R27">
        <v>2.8000000000000001E-2</v>
      </c>
      <c r="S27">
        <v>2.818E-2</v>
      </c>
      <c r="T27">
        <v>2.8680000000000001E-2</v>
      </c>
      <c r="U27">
        <v>3.0079999999999999E-2</v>
      </c>
      <c r="V27">
        <v>3.1859999999999999E-2</v>
      </c>
      <c r="W27">
        <v>3.1660000000000001E-2</v>
      </c>
      <c r="X27">
        <v>3.0540000000000001E-2</v>
      </c>
      <c r="Y27">
        <v>3.2000000000000001E-2</v>
      </c>
      <c r="Z27">
        <v>3.3520000000000001E-2</v>
      </c>
      <c r="AA27">
        <v>3.288E-2</v>
      </c>
      <c r="AB27">
        <v>3.3000000000000002E-2</v>
      </c>
      <c r="AC27">
        <v>3.2960000000000003E-2</v>
      </c>
      <c r="AD27">
        <v>3.1759999999999997E-2</v>
      </c>
      <c r="AE27">
        <v>3.39E-2</v>
      </c>
      <c r="AF27">
        <v>3.1320000000000001E-2</v>
      </c>
      <c r="AG27">
        <v>3.1600000000000003E-2</v>
      </c>
      <c r="AH27">
        <v>3.0779999999999998E-2</v>
      </c>
      <c r="AI27">
        <v>3.1320000000000001E-2</v>
      </c>
      <c r="AJ27">
        <v>2.9739999999999999E-2</v>
      </c>
      <c r="AK27">
        <v>2.81E-2</v>
      </c>
      <c r="AL27">
        <v>2.802E-2</v>
      </c>
      <c r="AM27">
        <v>2.5860000000000001E-2</v>
      </c>
      <c r="AN27">
        <v>2.402E-2</v>
      </c>
      <c r="AO27">
        <v>2.06E-2</v>
      </c>
      <c r="AP27">
        <v>1.8780000000000002E-2</v>
      </c>
      <c r="AQ27">
        <v>1.558E-2</v>
      </c>
      <c r="AR27">
        <v>9.4999999999999998E-3</v>
      </c>
    </row>
    <row r="28" spans="1:44" x14ac:dyDescent="0.25">
      <c r="A28">
        <v>5012</v>
      </c>
      <c r="B28">
        <v>23.915019999999998</v>
      </c>
      <c r="C28">
        <v>1.4E-3</v>
      </c>
      <c r="D28">
        <v>3.7000000000000002E-3</v>
      </c>
      <c r="E28">
        <v>5.94E-3</v>
      </c>
      <c r="F28">
        <v>8.3599999999999994E-3</v>
      </c>
      <c r="G28">
        <v>9.7199999999999995E-3</v>
      </c>
      <c r="H28">
        <v>1.2500000000000001E-2</v>
      </c>
      <c r="I28">
        <v>1.336E-2</v>
      </c>
      <c r="J28">
        <v>1.7000000000000001E-2</v>
      </c>
      <c r="K28">
        <v>1.6400000000000001E-2</v>
      </c>
      <c r="L28">
        <v>1.9959999999999999E-2</v>
      </c>
      <c r="M28">
        <v>2.0760000000000001E-2</v>
      </c>
      <c r="N28">
        <v>2.3380000000000001E-2</v>
      </c>
      <c r="O28">
        <v>2.264E-2</v>
      </c>
      <c r="P28">
        <v>2.5059999999999999E-2</v>
      </c>
      <c r="Q28">
        <v>2.4539999999999999E-2</v>
      </c>
      <c r="R28">
        <v>2.6919999999999999E-2</v>
      </c>
      <c r="S28">
        <v>2.9000000000000001E-2</v>
      </c>
      <c r="T28">
        <v>2.9440000000000001E-2</v>
      </c>
      <c r="U28">
        <v>2.9239999999999999E-2</v>
      </c>
      <c r="V28">
        <v>3.0280000000000001E-2</v>
      </c>
      <c r="W28">
        <v>3.2399999999999998E-2</v>
      </c>
      <c r="X28">
        <v>3.2039999999999999E-2</v>
      </c>
      <c r="Y28">
        <v>3.3680000000000002E-2</v>
      </c>
      <c r="Z28">
        <v>3.4160000000000003E-2</v>
      </c>
      <c r="AA28">
        <v>3.422E-2</v>
      </c>
      <c r="AB28">
        <v>3.4079999999999999E-2</v>
      </c>
      <c r="AC28">
        <v>3.3459999999999997E-2</v>
      </c>
      <c r="AD28">
        <v>3.4720000000000001E-2</v>
      </c>
      <c r="AE28">
        <v>3.456E-2</v>
      </c>
      <c r="AF28">
        <v>3.252E-2</v>
      </c>
      <c r="AG28">
        <v>3.2579999999999998E-2</v>
      </c>
      <c r="AH28">
        <v>3.2980000000000002E-2</v>
      </c>
      <c r="AI28">
        <v>3.1379999999999998E-2</v>
      </c>
      <c r="AJ28">
        <v>3.27E-2</v>
      </c>
      <c r="AK28">
        <v>2.7640000000000001E-2</v>
      </c>
      <c r="AL28">
        <v>2.8199999999999999E-2</v>
      </c>
      <c r="AM28">
        <v>2.5579999999999999E-2</v>
      </c>
      <c r="AN28">
        <v>2.3740000000000001E-2</v>
      </c>
      <c r="AO28">
        <v>2.1080000000000002E-2</v>
      </c>
      <c r="AP28">
        <v>1.704E-2</v>
      </c>
      <c r="AQ28">
        <v>1.3559999999999999E-2</v>
      </c>
      <c r="AR28">
        <v>8.0800000000000004E-3</v>
      </c>
    </row>
    <row r="29" spans="1:44" x14ac:dyDescent="0.25">
      <c r="A29">
        <v>5026</v>
      </c>
      <c r="B29">
        <v>25.231539999999999</v>
      </c>
      <c r="C29">
        <v>1.6199999999999999E-3</v>
      </c>
      <c r="D29">
        <v>4.1000000000000003E-3</v>
      </c>
      <c r="E29">
        <v>5.0000000000000001E-3</v>
      </c>
      <c r="F29">
        <v>6.8199999999999997E-3</v>
      </c>
      <c r="G29">
        <v>8.9800000000000001E-3</v>
      </c>
      <c r="H29">
        <v>9.8600000000000007E-3</v>
      </c>
      <c r="I29">
        <v>1.366E-2</v>
      </c>
      <c r="J29">
        <v>1.324E-2</v>
      </c>
      <c r="K29">
        <v>1.592E-2</v>
      </c>
      <c r="L29">
        <v>1.7399999999999999E-2</v>
      </c>
      <c r="M29">
        <v>1.8280000000000001E-2</v>
      </c>
      <c r="N29">
        <v>1.916E-2</v>
      </c>
      <c r="O29">
        <v>1.976E-2</v>
      </c>
      <c r="P29">
        <v>2.23E-2</v>
      </c>
      <c r="Q29">
        <v>2.2839999999999999E-2</v>
      </c>
      <c r="R29">
        <v>2.5059999999999999E-2</v>
      </c>
      <c r="S29">
        <v>2.5139999999999999E-2</v>
      </c>
      <c r="T29">
        <v>2.572E-2</v>
      </c>
      <c r="U29">
        <v>2.674E-2</v>
      </c>
      <c r="V29">
        <v>2.818E-2</v>
      </c>
      <c r="W29">
        <v>2.8160000000000001E-2</v>
      </c>
      <c r="X29">
        <v>3.0259999999999999E-2</v>
      </c>
      <c r="Y29">
        <v>3.108E-2</v>
      </c>
      <c r="Z29">
        <v>2.878E-2</v>
      </c>
      <c r="AA29">
        <v>3.3579999999999999E-2</v>
      </c>
      <c r="AB29">
        <v>3.2300000000000002E-2</v>
      </c>
      <c r="AC29">
        <v>3.2320000000000002E-2</v>
      </c>
      <c r="AD29">
        <v>3.3419999999999998E-2</v>
      </c>
      <c r="AE29">
        <v>3.2840000000000001E-2</v>
      </c>
      <c r="AF29">
        <v>3.3599999999999998E-2</v>
      </c>
      <c r="AG29">
        <v>3.3360000000000001E-2</v>
      </c>
      <c r="AH29">
        <v>3.3259999999999998E-2</v>
      </c>
      <c r="AI29">
        <v>3.2579999999999998E-2</v>
      </c>
      <c r="AJ29">
        <v>3.3160000000000002E-2</v>
      </c>
      <c r="AK29">
        <v>3.2160000000000001E-2</v>
      </c>
      <c r="AL29">
        <v>3.2259999999999997E-2</v>
      </c>
      <c r="AM29">
        <v>3.2140000000000002E-2</v>
      </c>
      <c r="AN29">
        <v>3.1040000000000002E-2</v>
      </c>
      <c r="AO29">
        <v>2.9100000000000001E-2</v>
      </c>
      <c r="AP29">
        <v>2.5680000000000001E-2</v>
      </c>
      <c r="AQ29">
        <v>2.248E-2</v>
      </c>
      <c r="AR29">
        <v>1.6660000000000001E-2</v>
      </c>
    </row>
    <row r="30" spans="1:44" x14ac:dyDescent="0.25">
      <c r="A30">
        <v>1983</v>
      </c>
      <c r="B30">
        <v>25.450220000000002</v>
      </c>
      <c r="C30">
        <v>1.5E-3</v>
      </c>
      <c r="D30">
        <v>3.2799999999999999E-3</v>
      </c>
      <c r="E30">
        <v>4.6800000000000001E-3</v>
      </c>
      <c r="F30">
        <v>6.7799999999999996E-3</v>
      </c>
      <c r="G30">
        <v>7.9000000000000008E-3</v>
      </c>
      <c r="H30">
        <v>9.1000000000000004E-3</v>
      </c>
      <c r="I30">
        <v>9.7800000000000005E-3</v>
      </c>
      <c r="J30">
        <v>1.274E-2</v>
      </c>
      <c r="K30">
        <v>1.426E-2</v>
      </c>
      <c r="L30">
        <v>1.464E-2</v>
      </c>
      <c r="M30">
        <v>1.7399999999999999E-2</v>
      </c>
      <c r="N30">
        <v>1.7340000000000001E-2</v>
      </c>
      <c r="O30">
        <v>2.0299999999999999E-2</v>
      </c>
      <c r="P30">
        <v>2.1520000000000001E-2</v>
      </c>
      <c r="Q30">
        <v>2.068E-2</v>
      </c>
      <c r="R30">
        <v>2.5000000000000001E-2</v>
      </c>
      <c r="S30">
        <v>2.562E-2</v>
      </c>
      <c r="T30">
        <v>2.5780000000000001E-2</v>
      </c>
      <c r="U30">
        <v>2.768E-2</v>
      </c>
      <c r="V30">
        <v>3.0040000000000001E-2</v>
      </c>
      <c r="W30">
        <v>2.9020000000000001E-2</v>
      </c>
      <c r="X30">
        <v>3.082E-2</v>
      </c>
      <c r="Y30">
        <v>3.1480000000000001E-2</v>
      </c>
      <c r="Z30">
        <v>3.184E-2</v>
      </c>
      <c r="AA30">
        <v>3.2419999999999997E-2</v>
      </c>
      <c r="AB30">
        <v>3.3779999999999998E-2</v>
      </c>
      <c r="AC30">
        <v>3.3320000000000002E-2</v>
      </c>
      <c r="AD30">
        <v>3.4000000000000002E-2</v>
      </c>
      <c r="AE30">
        <v>3.5340000000000003E-2</v>
      </c>
      <c r="AF30">
        <v>3.662E-2</v>
      </c>
      <c r="AG30">
        <v>3.6060000000000002E-2</v>
      </c>
      <c r="AH30">
        <v>3.5040000000000002E-2</v>
      </c>
      <c r="AI30">
        <v>3.6479999999999999E-2</v>
      </c>
      <c r="AJ30">
        <v>3.4819999999999997E-2</v>
      </c>
      <c r="AK30">
        <v>3.3660000000000002E-2</v>
      </c>
      <c r="AL30">
        <v>3.202E-2</v>
      </c>
      <c r="AM30">
        <v>3.15E-2</v>
      </c>
      <c r="AN30">
        <v>2.8240000000000001E-2</v>
      </c>
      <c r="AO30">
        <v>2.6700000000000002E-2</v>
      </c>
      <c r="AP30">
        <v>2.5260000000000001E-2</v>
      </c>
      <c r="AQ30">
        <v>2.044E-2</v>
      </c>
      <c r="AR30">
        <v>1.512E-2</v>
      </c>
    </row>
    <row r="31" spans="1:44" x14ac:dyDescent="0.25">
      <c r="A31">
        <v>4183</v>
      </c>
      <c r="B31">
        <v>25.77984</v>
      </c>
      <c r="C31">
        <v>1.06E-3</v>
      </c>
      <c r="D31">
        <v>1.98E-3</v>
      </c>
      <c r="E31">
        <v>3.5000000000000001E-3</v>
      </c>
      <c r="F31">
        <v>5.0000000000000001E-3</v>
      </c>
      <c r="G31">
        <v>5.4999999999999997E-3</v>
      </c>
      <c r="H31">
        <v>7.6400000000000001E-3</v>
      </c>
      <c r="I31">
        <v>9.0600000000000003E-3</v>
      </c>
      <c r="J31">
        <v>1.1480000000000001E-2</v>
      </c>
      <c r="K31">
        <v>1.2699999999999999E-2</v>
      </c>
      <c r="L31">
        <v>1.4800000000000001E-2</v>
      </c>
      <c r="M31">
        <v>1.6480000000000002E-2</v>
      </c>
      <c r="N31">
        <v>1.8339999999999999E-2</v>
      </c>
      <c r="O31">
        <v>1.9480000000000001E-2</v>
      </c>
      <c r="P31">
        <v>2.154E-2</v>
      </c>
      <c r="Q31">
        <v>2.2419999999999999E-2</v>
      </c>
      <c r="R31">
        <v>2.4199999999999999E-2</v>
      </c>
      <c r="S31">
        <v>2.504E-2</v>
      </c>
      <c r="T31">
        <v>2.7400000000000001E-2</v>
      </c>
      <c r="U31">
        <v>2.7619999999999999E-2</v>
      </c>
      <c r="V31">
        <v>2.7400000000000001E-2</v>
      </c>
      <c r="W31">
        <v>2.896E-2</v>
      </c>
      <c r="X31">
        <v>3.1800000000000002E-2</v>
      </c>
      <c r="Y31">
        <v>3.0280000000000001E-2</v>
      </c>
      <c r="Z31">
        <v>3.1260000000000003E-2</v>
      </c>
      <c r="AA31">
        <v>3.2680000000000001E-2</v>
      </c>
      <c r="AB31">
        <v>3.6119999999999999E-2</v>
      </c>
      <c r="AC31">
        <v>3.594E-2</v>
      </c>
      <c r="AD31">
        <v>3.5959999999999999E-2</v>
      </c>
      <c r="AE31">
        <v>3.56E-2</v>
      </c>
      <c r="AF31">
        <v>3.4880000000000001E-2</v>
      </c>
      <c r="AG31">
        <v>3.7539999999999997E-2</v>
      </c>
      <c r="AH31">
        <v>3.5700000000000003E-2</v>
      </c>
      <c r="AI31">
        <v>3.5839999999999997E-2</v>
      </c>
      <c r="AJ31">
        <v>3.5860000000000003E-2</v>
      </c>
      <c r="AK31">
        <v>3.4020000000000002E-2</v>
      </c>
      <c r="AL31">
        <v>3.422E-2</v>
      </c>
      <c r="AM31">
        <v>3.3239999999999999E-2</v>
      </c>
      <c r="AN31">
        <v>3.0439999999999998E-2</v>
      </c>
      <c r="AO31">
        <v>2.8639999999999999E-2</v>
      </c>
      <c r="AP31">
        <v>2.5579999999999999E-2</v>
      </c>
      <c r="AQ31">
        <v>1.9599999999999999E-2</v>
      </c>
      <c r="AR31">
        <v>1.32E-2</v>
      </c>
    </row>
    <row r="32" spans="1:44" x14ac:dyDescent="0.25">
      <c r="A32">
        <v>115</v>
      </c>
      <c r="B32">
        <v>26.00132</v>
      </c>
      <c r="C32">
        <v>7.2000000000000005E-4</v>
      </c>
      <c r="D32">
        <v>1.7600000000000001E-3</v>
      </c>
      <c r="E32">
        <v>3.32E-3</v>
      </c>
      <c r="F32">
        <v>5.1799999999999997E-3</v>
      </c>
      <c r="G32">
        <v>6.3E-3</v>
      </c>
      <c r="H32">
        <v>8.94E-3</v>
      </c>
      <c r="I32">
        <v>1.0019999999999999E-2</v>
      </c>
      <c r="J32">
        <v>1.0919999999999999E-2</v>
      </c>
      <c r="K32">
        <v>1.374E-2</v>
      </c>
      <c r="L32">
        <v>1.576E-2</v>
      </c>
      <c r="M32">
        <v>1.528E-2</v>
      </c>
      <c r="N32">
        <v>1.7139999999999999E-2</v>
      </c>
      <c r="O32">
        <v>1.9380000000000001E-2</v>
      </c>
      <c r="P32">
        <v>2.1780000000000001E-2</v>
      </c>
      <c r="Q32">
        <v>2.1420000000000002E-2</v>
      </c>
      <c r="R32">
        <v>2.29E-2</v>
      </c>
      <c r="S32">
        <v>2.3599999999999999E-2</v>
      </c>
      <c r="T32">
        <v>2.6179999999999998E-2</v>
      </c>
      <c r="U32">
        <v>2.6759999999999999E-2</v>
      </c>
      <c r="V32">
        <v>2.792E-2</v>
      </c>
      <c r="W32">
        <v>2.768E-2</v>
      </c>
      <c r="X32">
        <v>3.074E-2</v>
      </c>
      <c r="Y32">
        <v>3.15E-2</v>
      </c>
      <c r="Z32">
        <v>3.1460000000000002E-2</v>
      </c>
      <c r="AA32">
        <v>3.3640000000000003E-2</v>
      </c>
      <c r="AB32">
        <v>3.3680000000000002E-2</v>
      </c>
      <c r="AC32">
        <v>3.388E-2</v>
      </c>
      <c r="AD32">
        <v>3.3820000000000003E-2</v>
      </c>
      <c r="AE32">
        <v>3.474E-2</v>
      </c>
      <c r="AF32">
        <v>3.4799999999999998E-2</v>
      </c>
      <c r="AG32">
        <v>3.4180000000000002E-2</v>
      </c>
      <c r="AH32">
        <v>3.5779999999999999E-2</v>
      </c>
      <c r="AI32">
        <v>3.5119999999999998E-2</v>
      </c>
      <c r="AJ32">
        <v>3.4799999999999998E-2</v>
      </c>
      <c r="AK32">
        <v>3.4759999999999999E-2</v>
      </c>
      <c r="AL32">
        <v>3.4360000000000002E-2</v>
      </c>
      <c r="AM32">
        <v>3.27E-2</v>
      </c>
      <c r="AN32">
        <v>3.1320000000000001E-2</v>
      </c>
      <c r="AO32">
        <v>2.9520000000000001E-2</v>
      </c>
      <c r="AP32">
        <v>2.726E-2</v>
      </c>
      <c r="AQ32">
        <v>2.4140000000000002E-2</v>
      </c>
      <c r="AR32">
        <v>2.1100000000000001E-2</v>
      </c>
    </row>
    <row r="33" spans="1:44" x14ac:dyDescent="0.25">
      <c r="A33">
        <v>968</v>
      </c>
      <c r="B33">
        <v>26.38288</v>
      </c>
      <c r="C33">
        <v>8.5999999999999998E-4</v>
      </c>
      <c r="D33">
        <v>2.8400000000000001E-3</v>
      </c>
      <c r="E33">
        <v>3.7200000000000002E-3</v>
      </c>
      <c r="F33">
        <v>5.5599999999999998E-3</v>
      </c>
      <c r="G33">
        <v>7.4999999999999997E-3</v>
      </c>
      <c r="H33">
        <v>9.5200000000000007E-3</v>
      </c>
      <c r="I33">
        <v>1.1339999999999999E-2</v>
      </c>
      <c r="J33">
        <v>1.166E-2</v>
      </c>
      <c r="K33">
        <v>1.2959999999999999E-2</v>
      </c>
      <c r="L33">
        <v>1.4840000000000001E-2</v>
      </c>
      <c r="M33">
        <v>1.652E-2</v>
      </c>
      <c r="N33">
        <v>1.7440000000000001E-2</v>
      </c>
      <c r="O33">
        <v>1.814E-2</v>
      </c>
      <c r="P33">
        <v>2.0199999999999999E-2</v>
      </c>
      <c r="Q33">
        <v>2.0480000000000002E-2</v>
      </c>
      <c r="R33">
        <v>2.2040000000000001E-2</v>
      </c>
      <c r="S33">
        <v>2.2280000000000001E-2</v>
      </c>
      <c r="T33">
        <v>2.452E-2</v>
      </c>
      <c r="U33">
        <v>2.7279999999999999E-2</v>
      </c>
      <c r="V33">
        <v>2.6040000000000001E-2</v>
      </c>
      <c r="W33">
        <v>2.598E-2</v>
      </c>
      <c r="X33">
        <v>2.7560000000000001E-2</v>
      </c>
      <c r="Y33">
        <v>2.938E-2</v>
      </c>
      <c r="Z33">
        <v>2.9139999999999999E-2</v>
      </c>
      <c r="AA33">
        <v>2.9059999999999999E-2</v>
      </c>
      <c r="AB33">
        <v>3.0460000000000001E-2</v>
      </c>
      <c r="AC33">
        <v>3.058E-2</v>
      </c>
      <c r="AD33">
        <v>3.2419999999999997E-2</v>
      </c>
      <c r="AE33">
        <v>3.1199999999999999E-2</v>
      </c>
      <c r="AF33">
        <v>3.3119999999999997E-2</v>
      </c>
      <c r="AG33">
        <v>3.4700000000000002E-2</v>
      </c>
      <c r="AH33">
        <v>3.4599999999999999E-2</v>
      </c>
      <c r="AI33">
        <v>3.4020000000000002E-2</v>
      </c>
      <c r="AJ33">
        <v>3.6659999999999998E-2</v>
      </c>
      <c r="AK33">
        <v>3.6360000000000003E-2</v>
      </c>
      <c r="AL33">
        <v>3.6220000000000002E-2</v>
      </c>
      <c r="AM33">
        <v>3.5900000000000001E-2</v>
      </c>
      <c r="AN33">
        <v>3.5299999999999998E-2</v>
      </c>
      <c r="AO33">
        <v>3.4419999999999999E-2</v>
      </c>
      <c r="AP33">
        <v>3.3000000000000002E-2</v>
      </c>
      <c r="AQ33">
        <v>3.1519999999999999E-2</v>
      </c>
      <c r="AR33">
        <v>2.266E-2</v>
      </c>
    </row>
    <row r="34" spans="1:44" x14ac:dyDescent="0.25">
      <c r="A34">
        <v>687</v>
      </c>
      <c r="B34">
        <v>26.928940000000001</v>
      </c>
      <c r="C34">
        <v>7.7999999999999999E-4</v>
      </c>
      <c r="D34">
        <v>2E-3</v>
      </c>
      <c r="E34">
        <v>3.2399999999999998E-3</v>
      </c>
      <c r="F34">
        <v>4.7600000000000003E-3</v>
      </c>
      <c r="G34">
        <v>6.3800000000000003E-3</v>
      </c>
      <c r="H34">
        <v>7.3600000000000002E-3</v>
      </c>
      <c r="I34">
        <v>9.4599999999999997E-3</v>
      </c>
      <c r="J34">
        <v>1.076E-2</v>
      </c>
      <c r="K34">
        <v>1.2279999999999999E-2</v>
      </c>
      <c r="L34">
        <v>1.3559999999999999E-2</v>
      </c>
      <c r="M34">
        <v>1.414E-2</v>
      </c>
      <c r="N34">
        <v>1.5140000000000001E-2</v>
      </c>
      <c r="O34">
        <v>1.644E-2</v>
      </c>
      <c r="P34">
        <v>1.8120000000000001E-2</v>
      </c>
      <c r="Q34">
        <v>1.9279999999999999E-2</v>
      </c>
      <c r="R34">
        <v>2.1239999999999998E-2</v>
      </c>
      <c r="S34">
        <v>2.1700000000000001E-2</v>
      </c>
      <c r="T34">
        <v>2.2499999999999999E-2</v>
      </c>
      <c r="U34">
        <v>2.3939999999999999E-2</v>
      </c>
      <c r="V34">
        <v>2.53E-2</v>
      </c>
      <c r="W34">
        <v>2.596E-2</v>
      </c>
      <c r="X34">
        <v>2.8080000000000001E-2</v>
      </c>
      <c r="Y34">
        <v>2.7959999999999999E-2</v>
      </c>
      <c r="Z34">
        <v>3.032E-2</v>
      </c>
      <c r="AA34">
        <v>3.0419999999999999E-2</v>
      </c>
      <c r="AB34">
        <v>3.1E-2</v>
      </c>
      <c r="AC34">
        <v>3.236E-2</v>
      </c>
      <c r="AD34">
        <v>3.288E-2</v>
      </c>
      <c r="AE34">
        <v>3.644E-2</v>
      </c>
      <c r="AF34">
        <v>3.44E-2</v>
      </c>
      <c r="AG34">
        <v>3.5680000000000003E-2</v>
      </c>
      <c r="AH34">
        <v>3.6139999999999999E-2</v>
      </c>
      <c r="AI34">
        <v>3.576E-2</v>
      </c>
      <c r="AJ34">
        <v>3.8559999999999997E-2</v>
      </c>
      <c r="AK34">
        <v>3.8879999999999998E-2</v>
      </c>
      <c r="AL34">
        <v>3.9719999999999998E-2</v>
      </c>
      <c r="AM34">
        <v>3.8179999999999999E-2</v>
      </c>
      <c r="AN34">
        <v>3.8760000000000003E-2</v>
      </c>
      <c r="AO34">
        <v>3.6679999999999997E-2</v>
      </c>
      <c r="AP34">
        <v>3.3520000000000001E-2</v>
      </c>
      <c r="AQ34">
        <v>2.87E-2</v>
      </c>
      <c r="AR34">
        <v>2.1219999999999999E-2</v>
      </c>
    </row>
    <row r="35" spans="1:44" x14ac:dyDescent="0.25">
      <c r="A35">
        <v>4388</v>
      </c>
      <c r="B35">
        <v>27.597000000000001</v>
      </c>
      <c r="C35">
        <v>4.8000000000000001E-4</v>
      </c>
      <c r="D35">
        <v>1.6000000000000001E-3</v>
      </c>
      <c r="E35">
        <v>2.2000000000000001E-3</v>
      </c>
      <c r="F35">
        <v>3.46E-3</v>
      </c>
      <c r="G35">
        <v>4.7000000000000002E-3</v>
      </c>
      <c r="H35">
        <v>5.7400000000000003E-3</v>
      </c>
      <c r="I35">
        <v>7.0000000000000001E-3</v>
      </c>
      <c r="J35">
        <v>8.8800000000000007E-3</v>
      </c>
      <c r="K35">
        <v>8.4399999999999996E-3</v>
      </c>
      <c r="L35">
        <v>1.082E-2</v>
      </c>
      <c r="M35">
        <v>1.2239999999999999E-2</v>
      </c>
      <c r="N35">
        <v>1.336E-2</v>
      </c>
      <c r="O35">
        <v>1.4619999999999999E-2</v>
      </c>
      <c r="P35">
        <v>1.6500000000000001E-2</v>
      </c>
      <c r="Q35">
        <v>1.7659999999999999E-2</v>
      </c>
      <c r="R35">
        <v>1.9539999999999998E-2</v>
      </c>
      <c r="S35">
        <v>2.0420000000000001E-2</v>
      </c>
      <c r="T35">
        <v>2.2040000000000001E-2</v>
      </c>
      <c r="U35">
        <v>2.46E-2</v>
      </c>
      <c r="V35">
        <v>2.462E-2</v>
      </c>
      <c r="W35">
        <v>2.7E-2</v>
      </c>
      <c r="X35">
        <v>2.8219999999999999E-2</v>
      </c>
      <c r="Y35">
        <v>2.7779999999999999E-2</v>
      </c>
      <c r="Z35">
        <v>3.1640000000000001E-2</v>
      </c>
      <c r="AA35">
        <v>2.9780000000000001E-2</v>
      </c>
      <c r="AB35">
        <v>3.4079999999999999E-2</v>
      </c>
      <c r="AC35">
        <v>3.3820000000000003E-2</v>
      </c>
      <c r="AD35">
        <v>3.4840000000000003E-2</v>
      </c>
      <c r="AE35">
        <v>3.5499999999999997E-2</v>
      </c>
      <c r="AF35">
        <v>3.8519999999999999E-2</v>
      </c>
      <c r="AG35">
        <v>3.764E-2</v>
      </c>
      <c r="AH35">
        <v>3.9239999999999997E-2</v>
      </c>
      <c r="AI35">
        <v>3.8379999999999997E-2</v>
      </c>
      <c r="AJ35">
        <v>3.9039999999999998E-2</v>
      </c>
      <c r="AK35">
        <v>4.0419999999999998E-2</v>
      </c>
      <c r="AL35">
        <v>3.9940000000000003E-2</v>
      </c>
      <c r="AM35">
        <v>3.984E-2</v>
      </c>
      <c r="AN35">
        <v>4.0140000000000002E-2</v>
      </c>
      <c r="AO35">
        <v>3.5639999999999998E-2</v>
      </c>
      <c r="AP35">
        <v>3.3799999999999997E-2</v>
      </c>
      <c r="AQ35">
        <v>3.1719999999999998E-2</v>
      </c>
      <c r="AR35">
        <v>2.41E-2</v>
      </c>
    </row>
    <row r="36" spans="1:44" x14ac:dyDescent="0.25">
      <c r="A36">
        <v>4159</v>
      </c>
      <c r="B36">
        <v>28.10698</v>
      </c>
      <c r="C36">
        <v>3.8000000000000002E-4</v>
      </c>
      <c r="D36">
        <v>1.1800000000000001E-3</v>
      </c>
      <c r="E36">
        <v>2.3999999999999998E-3</v>
      </c>
      <c r="F36">
        <v>3.4199999999999999E-3</v>
      </c>
      <c r="G36">
        <v>4.1599999999999996E-3</v>
      </c>
      <c r="H36">
        <v>5.1599999999999997E-3</v>
      </c>
      <c r="I36">
        <v>7.6800000000000002E-3</v>
      </c>
      <c r="J36">
        <v>8.8800000000000007E-3</v>
      </c>
      <c r="K36">
        <v>9.2800000000000001E-3</v>
      </c>
      <c r="L36">
        <v>1.0580000000000001E-2</v>
      </c>
      <c r="M36">
        <v>1.218E-2</v>
      </c>
      <c r="N36">
        <v>1.374E-2</v>
      </c>
      <c r="O36">
        <v>1.52E-2</v>
      </c>
      <c r="P36">
        <v>1.5520000000000001E-2</v>
      </c>
      <c r="Q36">
        <v>1.736E-2</v>
      </c>
      <c r="R36">
        <v>1.7559999999999999E-2</v>
      </c>
      <c r="S36">
        <v>1.9640000000000001E-2</v>
      </c>
      <c r="T36">
        <v>2.0979999999999999E-2</v>
      </c>
      <c r="U36">
        <v>2.2620000000000001E-2</v>
      </c>
      <c r="V36">
        <v>2.384E-2</v>
      </c>
      <c r="W36">
        <v>2.3980000000000001E-2</v>
      </c>
      <c r="X36">
        <v>2.58E-2</v>
      </c>
      <c r="Y36">
        <v>2.7060000000000001E-2</v>
      </c>
      <c r="Z36">
        <v>2.7660000000000001E-2</v>
      </c>
      <c r="AA36">
        <v>2.9940000000000001E-2</v>
      </c>
      <c r="AB36">
        <v>3.0499999999999999E-2</v>
      </c>
      <c r="AC36">
        <v>3.27E-2</v>
      </c>
      <c r="AD36">
        <v>3.252E-2</v>
      </c>
      <c r="AE36">
        <v>3.4479999999999997E-2</v>
      </c>
      <c r="AF36">
        <v>3.4939999999999999E-2</v>
      </c>
      <c r="AG36">
        <v>3.6200000000000003E-2</v>
      </c>
      <c r="AH36">
        <v>3.7400000000000003E-2</v>
      </c>
      <c r="AI36">
        <v>3.8600000000000002E-2</v>
      </c>
      <c r="AJ36">
        <v>3.9219999999999998E-2</v>
      </c>
      <c r="AK36">
        <v>3.9100000000000003E-2</v>
      </c>
      <c r="AL36">
        <v>4.104E-2</v>
      </c>
      <c r="AM36">
        <v>4.2959999999999998E-2</v>
      </c>
      <c r="AN36">
        <v>4.1640000000000003E-2</v>
      </c>
      <c r="AO36">
        <v>4.224E-2</v>
      </c>
      <c r="AP36">
        <v>4.0579999999999998E-2</v>
      </c>
      <c r="AQ36">
        <v>3.7379999999999997E-2</v>
      </c>
      <c r="AR36">
        <v>3.2300000000000002E-2</v>
      </c>
    </row>
    <row r="37" spans="1:44" x14ac:dyDescent="0.25">
      <c r="A37">
        <v>1072</v>
      </c>
      <c r="B37">
        <v>28.663260000000001</v>
      </c>
      <c r="C37">
        <v>4.6000000000000001E-4</v>
      </c>
      <c r="D37">
        <v>1.1000000000000001E-3</v>
      </c>
      <c r="E37">
        <v>1.6000000000000001E-3</v>
      </c>
      <c r="F37">
        <v>2.9199999999999999E-3</v>
      </c>
      <c r="G37">
        <v>3.2599999999999999E-3</v>
      </c>
      <c r="H37">
        <v>5.4200000000000003E-3</v>
      </c>
      <c r="I37">
        <v>5.9199999999999999E-3</v>
      </c>
      <c r="J37">
        <v>7.1599999999999997E-3</v>
      </c>
      <c r="K37">
        <v>8.0400000000000003E-3</v>
      </c>
      <c r="L37">
        <v>9.6399999999999993E-3</v>
      </c>
      <c r="M37">
        <v>1.098E-2</v>
      </c>
      <c r="N37">
        <v>1.2279999999999999E-2</v>
      </c>
      <c r="O37">
        <v>1.3220000000000001E-2</v>
      </c>
      <c r="P37">
        <v>1.5299999999999999E-2</v>
      </c>
      <c r="Q37">
        <v>1.6480000000000002E-2</v>
      </c>
      <c r="R37">
        <v>1.6899999999999998E-2</v>
      </c>
      <c r="S37">
        <v>1.8700000000000001E-2</v>
      </c>
      <c r="T37">
        <v>2.026E-2</v>
      </c>
      <c r="U37">
        <v>2.172E-2</v>
      </c>
      <c r="V37">
        <v>2.1819999999999999E-2</v>
      </c>
      <c r="W37">
        <v>2.29E-2</v>
      </c>
      <c r="X37">
        <v>2.4760000000000001E-2</v>
      </c>
      <c r="Y37">
        <v>2.5819999999999999E-2</v>
      </c>
      <c r="Z37">
        <v>2.7660000000000001E-2</v>
      </c>
      <c r="AA37">
        <v>2.9340000000000001E-2</v>
      </c>
      <c r="AB37">
        <v>3.1379999999999998E-2</v>
      </c>
      <c r="AC37">
        <v>3.1359999999999999E-2</v>
      </c>
      <c r="AD37">
        <v>3.2759999999999997E-2</v>
      </c>
      <c r="AE37">
        <v>3.4520000000000002E-2</v>
      </c>
      <c r="AF37">
        <v>3.524E-2</v>
      </c>
      <c r="AG37">
        <v>3.7139999999999999E-2</v>
      </c>
      <c r="AH37">
        <v>3.7620000000000001E-2</v>
      </c>
      <c r="AI37">
        <v>4.0300000000000002E-2</v>
      </c>
      <c r="AJ37">
        <v>3.986E-2</v>
      </c>
      <c r="AK37">
        <v>4.1239999999999999E-2</v>
      </c>
      <c r="AL37">
        <v>4.2779999999999999E-2</v>
      </c>
      <c r="AM37">
        <v>4.2840000000000003E-2</v>
      </c>
      <c r="AN37">
        <v>4.3659999999999997E-2</v>
      </c>
      <c r="AO37">
        <v>4.2320000000000003E-2</v>
      </c>
      <c r="AP37">
        <v>4.3339999999999997E-2</v>
      </c>
      <c r="AQ37">
        <v>4.1820000000000003E-2</v>
      </c>
      <c r="AR37">
        <v>3.8159999999999999E-2</v>
      </c>
    </row>
    <row r="38" spans="1:44" x14ac:dyDescent="0.25">
      <c r="A38">
        <v>8</v>
      </c>
      <c r="B38">
        <v>30.542680000000001</v>
      </c>
      <c r="C38" s="1">
        <v>6.0000000000000002E-5</v>
      </c>
      <c r="D38">
        <v>3.4000000000000002E-4</v>
      </c>
      <c r="E38">
        <v>7.7999999999999999E-4</v>
      </c>
      <c r="F38">
        <v>1.0200000000000001E-3</v>
      </c>
      <c r="G38">
        <v>1.74E-3</v>
      </c>
      <c r="H38">
        <v>2.7599999999999999E-3</v>
      </c>
      <c r="I38">
        <v>2.8600000000000001E-3</v>
      </c>
      <c r="J38">
        <v>4.1799999999999997E-3</v>
      </c>
      <c r="K38">
        <v>4.5199999999999997E-3</v>
      </c>
      <c r="L38">
        <v>5.7999999999999996E-3</v>
      </c>
      <c r="M38">
        <v>6.6E-3</v>
      </c>
      <c r="N38">
        <v>8.6199999999999992E-3</v>
      </c>
      <c r="O38">
        <v>9.9000000000000008E-3</v>
      </c>
      <c r="P38">
        <v>1.004E-2</v>
      </c>
      <c r="Q38">
        <v>1.176E-2</v>
      </c>
      <c r="R38">
        <v>1.1979999999999999E-2</v>
      </c>
      <c r="S38">
        <v>1.3599999999999999E-2</v>
      </c>
      <c r="T38">
        <v>1.636E-2</v>
      </c>
      <c r="U38">
        <v>1.6039999999999999E-2</v>
      </c>
      <c r="V38">
        <v>1.8880000000000001E-2</v>
      </c>
      <c r="W38">
        <v>1.9699999999999999E-2</v>
      </c>
      <c r="X38">
        <v>2.0379999999999999E-2</v>
      </c>
      <c r="Y38">
        <v>2.4080000000000001E-2</v>
      </c>
      <c r="Z38">
        <v>2.5020000000000001E-2</v>
      </c>
      <c r="AA38">
        <v>2.6100000000000002E-2</v>
      </c>
      <c r="AB38">
        <v>2.9100000000000001E-2</v>
      </c>
      <c r="AC38">
        <v>3.1019999999999999E-2</v>
      </c>
      <c r="AD38">
        <v>3.3700000000000001E-2</v>
      </c>
      <c r="AE38">
        <v>3.4139999999999997E-2</v>
      </c>
      <c r="AF38">
        <v>3.56E-2</v>
      </c>
      <c r="AG38">
        <v>3.8859999999999999E-2</v>
      </c>
      <c r="AH38">
        <v>3.9800000000000002E-2</v>
      </c>
      <c r="AI38">
        <v>4.2220000000000001E-2</v>
      </c>
      <c r="AJ38">
        <v>4.6039999999999998E-2</v>
      </c>
      <c r="AK38">
        <v>4.9140000000000003E-2</v>
      </c>
      <c r="AL38">
        <v>5.0360000000000002E-2</v>
      </c>
      <c r="AM38">
        <v>5.0700000000000002E-2</v>
      </c>
      <c r="AN38">
        <v>5.2979999999999999E-2</v>
      </c>
      <c r="AO38">
        <v>5.4199999999999998E-2</v>
      </c>
      <c r="AP38">
        <v>5.4100000000000002E-2</v>
      </c>
      <c r="AQ38">
        <v>5.1299999999999998E-2</v>
      </c>
      <c r="AR38">
        <v>4.3619999999999999E-2</v>
      </c>
    </row>
    <row r="39" spans="1:44" x14ac:dyDescent="0.25">
      <c r="A39">
        <v>5924</v>
      </c>
      <c r="B39">
        <v>31.52214</v>
      </c>
      <c r="C39">
        <v>1E-4</v>
      </c>
      <c r="D39">
        <v>2.4000000000000001E-4</v>
      </c>
      <c r="E39">
        <v>7.2000000000000005E-4</v>
      </c>
      <c r="F39">
        <v>1.0399999999999999E-3</v>
      </c>
      <c r="G39">
        <v>1.6999999999999999E-3</v>
      </c>
      <c r="H39">
        <v>2.4199999999999998E-3</v>
      </c>
      <c r="I39">
        <v>3.1199999999999999E-3</v>
      </c>
      <c r="J39">
        <v>3.7599999999999999E-3</v>
      </c>
      <c r="K39">
        <v>4.4999999999999997E-3</v>
      </c>
      <c r="L39">
        <v>4.7999999999999996E-3</v>
      </c>
      <c r="M39">
        <v>6.2599999999999999E-3</v>
      </c>
      <c r="N39">
        <v>6.94E-3</v>
      </c>
      <c r="O39">
        <v>8.0199999999999994E-3</v>
      </c>
      <c r="P39">
        <v>9.0399999999999994E-3</v>
      </c>
      <c r="Q39">
        <v>1.038E-2</v>
      </c>
      <c r="R39">
        <v>1.1860000000000001E-2</v>
      </c>
      <c r="S39">
        <v>1.2279999999999999E-2</v>
      </c>
      <c r="T39">
        <v>1.3440000000000001E-2</v>
      </c>
      <c r="U39">
        <v>1.436E-2</v>
      </c>
      <c r="V39">
        <v>1.6820000000000002E-2</v>
      </c>
      <c r="W39">
        <v>1.7080000000000001E-2</v>
      </c>
      <c r="X39">
        <v>1.8259999999999998E-2</v>
      </c>
      <c r="Y39">
        <v>2.018E-2</v>
      </c>
      <c r="Z39">
        <v>2.1499999999999998E-2</v>
      </c>
      <c r="AA39">
        <v>2.486E-2</v>
      </c>
      <c r="AB39">
        <v>2.5440000000000001E-2</v>
      </c>
      <c r="AC39">
        <v>2.724E-2</v>
      </c>
      <c r="AD39">
        <v>2.9760000000000002E-2</v>
      </c>
      <c r="AE39">
        <v>3.1719999999999998E-2</v>
      </c>
      <c r="AF39">
        <v>3.3079999999999998E-2</v>
      </c>
      <c r="AG39">
        <v>3.6159999999999998E-2</v>
      </c>
      <c r="AH39">
        <v>3.6519999999999997E-2</v>
      </c>
      <c r="AI39">
        <v>4.0939999999999997E-2</v>
      </c>
      <c r="AJ39">
        <v>4.1279999999999997E-2</v>
      </c>
      <c r="AK39">
        <v>4.6399999999999997E-2</v>
      </c>
      <c r="AL39">
        <v>4.8680000000000001E-2</v>
      </c>
      <c r="AM39">
        <v>5.3400000000000003E-2</v>
      </c>
      <c r="AN39">
        <v>5.602E-2</v>
      </c>
      <c r="AO39">
        <v>5.9459999999999999E-2</v>
      </c>
      <c r="AP39">
        <v>6.3619999999999996E-2</v>
      </c>
      <c r="AQ39">
        <v>6.7180000000000004E-2</v>
      </c>
      <c r="AR39">
        <v>6.9419999999999996E-2</v>
      </c>
    </row>
    <row r="40" spans="1:44" x14ac:dyDescent="0.25">
      <c r="A40">
        <v>3647</v>
      </c>
      <c r="B40">
        <v>33.779620000000001</v>
      </c>
      <c r="C40" s="1">
        <v>8.0000000000000007E-5</v>
      </c>
      <c r="D40">
        <v>4.8000000000000001E-4</v>
      </c>
      <c r="E40">
        <v>6.8000000000000005E-4</v>
      </c>
      <c r="F40">
        <v>9.7999999999999997E-4</v>
      </c>
      <c r="G40">
        <v>1.4599999999999999E-3</v>
      </c>
      <c r="H40">
        <v>1.5399999999999999E-3</v>
      </c>
      <c r="I40">
        <v>2.16E-3</v>
      </c>
      <c r="J40">
        <v>2.3800000000000002E-3</v>
      </c>
      <c r="K40">
        <v>3.1199999999999999E-3</v>
      </c>
      <c r="L40">
        <v>3.7799999999999999E-3</v>
      </c>
      <c r="M40">
        <v>4.5199999999999997E-3</v>
      </c>
      <c r="N40">
        <v>4.62E-3</v>
      </c>
      <c r="O40">
        <v>4.9800000000000001E-3</v>
      </c>
      <c r="P40">
        <v>5.5599999999999998E-3</v>
      </c>
      <c r="Q40">
        <v>6.3200000000000001E-3</v>
      </c>
      <c r="R40">
        <v>7.4599999999999996E-3</v>
      </c>
      <c r="S40">
        <v>8.0000000000000002E-3</v>
      </c>
      <c r="T40">
        <v>9.5999999999999992E-3</v>
      </c>
      <c r="U40">
        <v>1.0200000000000001E-2</v>
      </c>
      <c r="V40">
        <v>1.072E-2</v>
      </c>
      <c r="W40">
        <v>1.184E-2</v>
      </c>
      <c r="X40">
        <v>1.294E-2</v>
      </c>
      <c r="Y40">
        <v>1.47E-2</v>
      </c>
      <c r="Z40">
        <v>1.5219999999999999E-2</v>
      </c>
      <c r="AA40">
        <v>1.6740000000000001E-2</v>
      </c>
      <c r="AB40">
        <v>1.9400000000000001E-2</v>
      </c>
      <c r="AC40">
        <v>2.0820000000000002E-2</v>
      </c>
      <c r="AD40">
        <v>2.266E-2</v>
      </c>
      <c r="AE40">
        <v>2.5020000000000001E-2</v>
      </c>
      <c r="AF40">
        <v>2.5479999999999999E-2</v>
      </c>
      <c r="AG40">
        <v>3.0179999999999998E-2</v>
      </c>
      <c r="AH40">
        <v>3.1460000000000002E-2</v>
      </c>
      <c r="AI40">
        <v>3.4840000000000003E-2</v>
      </c>
      <c r="AJ40">
        <v>4.0719999999999999E-2</v>
      </c>
      <c r="AK40">
        <v>4.394E-2</v>
      </c>
      <c r="AL40">
        <v>4.8379999999999999E-2</v>
      </c>
      <c r="AM40">
        <v>5.3960000000000001E-2</v>
      </c>
      <c r="AN40">
        <v>6.2560000000000004E-2</v>
      </c>
      <c r="AO40">
        <v>7.1099999999999997E-2</v>
      </c>
      <c r="AP40">
        <v>8.3820000000000006E-2</v>
      </c>
      <c r="AQ40">
        <v>9.9000000000000005E-2</v>
      </c>
      <c r="AR40">
        <v>0.12658</v>
      </c>
    </row>
    <row r="41" spans="1:44" x14ac:dyDescent="0.25">
      <c r="A41">
        <v>696</v>
      </c>
      <c r="B41">
        <v>34.437820000000002</v>
      </c>
      <c r="C41" s="1">
        <v>2.0000000000000002E-5</v>
      </c>
      <c r="D41">
        <v>1.6000000000000001E-4</v>
      </c>
      <c r="E41" s="1">
        <v>6.0000000000000002E-5</v>
      </c>
      <c r="F41">
        <v>5.4000000000000001E-4</v>
      </c>
      <c r="G41">
        <v>7.7999999999999999E-4</v>
      </c>
      <c r="H41">
        <v>7.6000000000000004E-4</v>
      </c>
      <c r="I41">
        <v>1.16E-3</v>
      </c>
      <c r="J41">
        <v>1.64E-3</v>
      </c>
      <c r="K41">
        <v>1.92E-3</v>
      </c>
      <c r="L41">
        <v>2.2799999999999999E-3</v>
      </c>
      <c r="M41">
        <v>2.64E-3</v>
      </c>
      <c r="N41">
        <v>3.4199999999999999E-3</v>
      </c>
      <c r="O41">
        <v>3.7599999999999999E-3</v>
      </c>
      <c r="P41">
        <v>5.0800000000000003E-3</v>
      </c>
      <c r="Q41">
        <v>5.4999999999999997E-3</v>
      </c>
      <c r="R41">
        <v>6.3200000000000001E-3</v>
      </c>
      <c r="S41">
        <v>6.7999999999999996E-3</v>
      </c>
      <c r="T41">
        <v>7.7600000000000004E-3</v>
      </c>
      <c r="U41">
        <v>8.3400000000000002E-3</v>
      </c>
      <c r="V41">
        <v>1.008E-2</v>
      </c>
      <c r="W41">
        <v>1.108E-2</v>
      </c>
      <c r="X41">
        <v>1.1599999999999999E-2</v>
      </c>
      <c r="Y41">
        <v>1.244E-2</v>
      </c>
      <c r="Z41">
        <v>1.494E-2</v>
      </c>
      <c r="AA41">
        <v>1.5820000000000001E-2</v>
      </c>
      <c r="AB41">
        <v>1.6920000000000001E-2</v>
      </c>
      <c r="AC41">
        <v>1.9740000000000001E-2</v>
      </c>
      <c r="AD41">
        <v>2.222E-2</v>
      </c>
      <c r="AE41">
        <v>2.2800000000000001E-2</v>
      </c>
      <c r="AF41">
        <v>2.758E-2</v>
      </c>
      <c r="AG41">
        <v>2.852E-2</v>
      </c>
      <c r="AH41">
        <v>3.2719999999999999E-2</v>
      </c>
      <c r="AI41">
        <v>3.5659999999999997E-2</v>
      </c>
      <c r="AJ41">
        <v>4.018E-2</v>
      </c>
      <c r="AK41">
        <v>4.548E-2</v>
      </c>
      <c r="AL41">
        <v>5.1180000000000003E-2</v>
      </c>
      <c r="AM41">
        <v>5.8160000000000003E-2</v>
      </c>
      <c r="AN41">
        <v>6.6400000000000001E-2</v>
      </c>
      <c r="AO41">
        <v>7.7160000000000006E-2</v>
      </c>
      <c r="AP41">
        <v>9.0359999999999996E-2</v>
      </c>
      <c r="AQ41">
        <v>0.10334</v>
      </c>
      <c r="AR41">
        <v>0.12667999999999999</v>
      </c>
    </row>
    <row r="42" spans="1:44" x14ac:dyDescent="0.25">
      <c r="A42">
        <v>5499</v>
      </c>
      <c r="B42">
        <v>35.407400000000003</v>
      </c>
      <c r="C42" s="1">
        <v>2.0000000000000002E-5</v>
      </c>
      <c r="D42" s="1">
        <v>4.0000000000000003E-5</v>
      </c>
      <c r="E42">
        <v>1.6000000000000001E-4</v>
      </c>
      <c r="F42">
        <v>2.4000000000000001E-4</v>
      </c>
      <c r="G42">
        <v>4.4000000000000002E-4</v>
      </c>
      <c r="H42">
        <v>3.4000000000000002E-4</v>
      </c>
      <c r="I42">
        <v>4.4000000000000002E-4</v>
      </c>
      <c r="J42">
        <v>6.2E-4</v>
      </c>
      <c r="K42">
        <v>8.1999999999999998E-4</v>
      </c>
      <c r="L42">
        <v>1.1800000000000001E-3</v>
      </c>
      <c r="M42">
        <v>1.48E-3</v>
      </c>
      <c r="N42">
        <v>2.1800000000000001E-3</v>
      </c>
      <c r="O42">
        <v>2.6800000000000001E-3</v>
      </c>
      <c r="P42">
        <v>2.82E-3</v>
      </c>
      <c r="Q42">
        <v>3.6600000000000001E-3</v>
      </c>
      <c r="R42">
        <v>3.5999999999999999E-3</v>
      </c>
      <c r="S42">
        <v>4.8999999999999998E-3</v>
      </c>
      <c r="T42">
        <v>5.3800000000000002E-3</v>
      </c>
      <c r="U42">
        <v>6.7400000000000003E-3</v>
      </c>
      <c r="V42">
        <v>7.5799999999999999E-3</v>
      </c>
      <c r="W42">
        <v>8.6999999999999994E-3</v>
      </c>
      <c r="X42">
        <v>8.9999999999999993E-3</v>
      </c>
      <c r="Y42">
        <v>1.132E-2</v>
      </c>
      <c r="Z42">
        <v>1.218E-2</v>
      </c>
      <c r="AA42">
        <v>1.366E-2</v>
      </c>
      <c r="AB42">
        <v>1.5259999999999999E-2</v>
      </c>
      <c r="AC42">
        <v>1.6879999999999999E-2</v>
      </c>
      <c r="AD42">
        <v>1.8599999999999998E-2</v>
      </c>
      <c r="AE42">
        <v>2.214E-2</v>
      </c>
      <c r="AF42">
        <v>2.4400000000000002E-2</v>
      </c>
      <c r="AG42">
        <v>2.8060000000000002E-2</v>
      </c>
      <c r="AH42">
        <v>3.048E-2</v>
      </c>
      <c r="AI42">
        <v>3.6540000000000003E-2</v>
      </c>
      <c r="AJ42">
        <v>3.8879999999999998E-2</v>
      </c>
      <c r="AK42">
        <v>4.6739999999999997E-2</v>
      </c>
      <c r="AL42">
        <v>5.1720000000000002E-2</v>
      </c>
      <c r="AM42">
        <v>6.0920000000000002E-2</v>
      </c>
      <c r="AN42">
        <v>7.102E-2</v>
      </c>
      <c r="AO42">
        <v>8.3339999999999997E-2</v>
      </c>
      <c r="AP42">
        <v>9.7979999999999998E-2</v>
      </c>
      <c r="AQ42">
        <v>0.11808</v>
      </c>
      <c r="AR42">
        <v>0.13877999999999999</v>
      </c>
    </row>
    <row r="43" spans="1:44" x14ac:dyDescent="0.25">
      <c r="A43">
        <v>2659</v>
      </c>
      <c r="B43">
        <v>35.694360000000003</v>
      </c>
      <c r="C43" s="1">
        <v>2.0000000000000002E-5</v>
      </c>
      <c r="D43">
        <v>1E-4</v>
      </c>
      <c r="E43">
        <v>1.8000000000000001E-4</v>
      </c>
      <c r="F43">
        <v>2.7999999999999998E-4</v>
      </c>
      <c r="G43">
        <v>2.9999999999999997E-4</v>
      </c>
      <c r="H43">
        <v>5.1999999999999995E-4</v>
      </c>
      <c r="I43">
        <v>8.8000000000000003E-4</v>
      </c>
      <c r="J43">
        <v>1.1000000000000001E-3</v>
      </c>
      <c r="K43">
        <v>9.6000000000000002E-4</v>
      </c>
      <c r="L43">
        <v>1.6999999999999999E-3</v>
      </c>
      <c r="M43">
        <v>1.58E-3</v>
      </c>
      <c r="N43">
        <v>2.3E-3</v>
      </c>
      <c r="O43">
        <v>2.2000000000000001E-3</v>
      </c>
      <c r="P43">
        <v>3.0599999999999998E-3</v>
      </c>
      <c r="Q43">
        <v>3.5000000000000001E-3</v>
      </c>
      <c r="R43">
        <v>4.3E-3</v>
      </c>
      <c r="S43">
        <v>4.1599999999999996E-3</v>
      </c>
      <c r="T43">
        <v>5.0800000000000003E-3</v>
      </c>
      <c r="U43">
        <v>6.4599999999999996E-3</v>
      </c>
      <c r="V43">
        <v>7.0600000000000003E-3</v>
      </c>
      <c r="W43">
        <v>9.0200000000000002E-3</v>
      </c>
      <c r="X43">
        <v>8.5400000000000007E-3</v>
      </c>
      <c r="Y43">
        <v>9.5399999999999999E-3</v>
      </c>
      <c r="Z43">
        <v>1.2E-2</v>
      </c>
      <c r="AA43">
        <v>1.336E-2</v>
      </c>
      <c r="AB43">
        <v>1.3860000000000001E-2</v>
      </c>
      <c r="AC43">
        <v>1.6080000000000001E-2</v>
      </c>
      <c r="AD43">
        <v>1.8720000000000001E-2</v>
      </c>
      <c r="AE43">
        <v>2.068E-2</v>
      </c>
      <c r="AF43">
        <v>2.2800000000000001E-2</v>
      </c>
      <c r="AG43">
        <v>2.598E-2</v>
      </c>
      <c r="AH43">
        <v>2.8500000000000001E-2</v>
      </c>
      <c r="AI43">
        <v>3.3059999999999999E-2</v>
      </c>
      <c r="AJ43">
        <v>3.662E-2</v>
      </c>
      <c r="AK43">
        <v>4.2459999999999998E-2</v>
      </c>
      <c r="AL43">
        <v>4.854E-2</v>
      </c>
      <c r="AM43">
        <v>5.5739999999999998E-2</v>
      </c>
      <c r="AN43">
        <v>6.5360000000000001E-2</v>
      </c>
      <c r="AO43">
        <v>8.0379999999999993E-2</v>
      </c>
      <c r="AP43">
        <v>9.4520000000000007E-2</v>
      </c>
      <c r="AQ43">
        <v>0.12334000000000001</v>
      </c>
      <c r="AR43">
        <v>0.17516000000000001</v>
      </c>
    </row>
  </sheetData>
  <sortState ref="A2:AR43">
    <sortCondition ref="B1"/>
  </sortState>
  <conditionalFormatting sqref="B2:B43">
    <cfRule type="colorScale" priority="2">
      <colorScale>
        <cfvo type="min"/>
        <cfvo type="max"/>
        <color theme="5" tint="0.39997558519241921"/>
        <color rgb="FFFCFCFF"/>
      </colorScale>
    </cfRule>
  </conditionalFormatting>
  <conditionalFormatting sqref="C2:AR43">
    <cfRule type="colorScale" priority="1">
      <colorScale>
        <cfvo type="min"/>
        <cfvo type="num" val="0.25"/>
        <color rgb="FFFCFCFF"/>
        <color rgb="FF00B05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2018cc_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 Meles-Braverman</dc:creator>
  <cp:lastModifiedBy>Ari Meles-Braverman</cp:lastModifiedBy>
  <dcterms:created xsi:type="dcterms:W3CDTF">2018-09-21T18:23:47Z</dcterms:created>
  <dcterms:modified xsi:type="dcterms:W3CDTF">2018-09-24T11:21:15Z</dcterms:modified>
</cp:coreProperties>
</file>