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D918050-7302-4BE5-AB48-8BC03DF6F7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.IMOEX_790101_2304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3" i="1"/>
</calcChain>
</file>

<file path=xl/sharedStrings.xml><?xml version="1.0" encoding="utf-8"?>
<sst xmlns="http://schemas.openxmlformats.org/spreadsheetml/2006/main" count="2" uniqueCount="2">
  <si>
    <t>&lt;DATE&gt;</t>
  </si>
  <si>
    <t>&lt;CLOSE&gt;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</si>
</sst>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9"/>
  <sheetViews>
    <sheetView tabSelected="1" topLeftCell="A1021" workbookViewId="0">
      <selection activeCell="B2" sqref="B2:B1049"/>
    </sheetView>
  </sheetViews>
  <sheetFormatPr defaultRowHeight="14.4" x14ac:dyDescent="0.3"/>
  <cols>
    <col min="1" max="1" width="11.6640625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37641</v>
      </c>
      <c r="B2">
        <v>303.97000000000003</v>
      </c>
    </row>
    <row r="3" spans="1:3" x14ac:dyDescent="0.3">
      <c r="A3" s="1">
        <v>37648</v>
      </c>
      <c r="B3">
        <v>307.77999999999997</v>
      </c>
      <c r="C3">
        <f>B3/$B$2</f>
        <v>1.0125341316577292</v>
      </c>
    </row>
    <row r="4" spans="1:3" x14ac:dyDescent="0.3">
      <c r="A4" s="1">
        <v>37655</v>
      </c>
      <c r="B4">
        <v>314.33999999999997</v>
      </c>
      <c r="C4">
        <f t="shared" ref="C4:C67" si="0">B4/$B$2</f>
        <v>1.0341152087377041</v>
      </c>
    </row>
    <row r="5" spans="1:3" x14ac:dyDescent="0.3">
      <c r="A5" s="1">
        <v>37662</v>
      </c>
      <c r="B5">
        <v>331.69</v>
      </c>
      <c r="C5">
        <f t="shared" si="0"/>
        <v>1.0911932098562358</v>
      </c>
    </row>
    <row r="6" spans="1:3" x14ac:dyDescent="0.3">
      <c r="A6" s="1">
        <v>37669</v>
      </c>
      <c r="B6">
        <v>333.42</v>
      </c>
      <c r="C6">
        <f t="shared" si="0"/>
        <v>1.0968845609764122</v>
      </c>
    </row>
    <row r="7" spans="1:3" x14ac:dyDescent="0.3">
      <c r="A7" s="1">
        <v>37676</v>
      </c>
      <c r="B7">
        <v>341.52</v>
      </c>
      <c r="C7">
        <f t="shared" si="0"/>
        <v>1.1235319274928446</v>
      </c>
    </row>
    <row r="8" spans="1:3" x14ac:dyDescent="0.3">
      <c r="A8" s="1">
        <v>37683</v>
      </c>
      <c r="B8">
        <v>354.87</v>
      </c>
      <c r="C8">
        <f t="shared" si="0"/>
        <v>1.1674507352699279</v>
      </c>
    </row>
    <row r="9" spans="1:3" x14ac:dyDescent="0.3">
      <c r="A9" s="1">
        <v>37690</v>
      </c>
      <c r="B9">
        <v>345.65</v>
      </c>
      <c r="C9">
        <f t="shared" si="0"/>
        <v>1.1371187946178898</v>
      </c>
    </row>
    <row r="10" spans="1:3" x14ac:dyDescent="0.3">
      <c r="A10" s="1">
        <v>37697</v>
      </c>
      <c r="B10">
        <v>338.76</v>
      </c>
      <c r="C10">
        <f t="shared" si="0"/>
        <v>1.1144520840872454</v>
      </c>
    </row>
    <row r="11" spans="1:3" x14ac:dyDescent="0.3">
      <c r="A11" s="1">
        <v>37704</v>
      </c>
      <c r="B11">
        <v>332.88</v>
      </c>
      <c r="C11">
        <f t="shared" si="0"/>
        <v>1.0951080698753166</v>
      </c>
    </row>
    <row r="12" spans="1:3" x14ac:dyDescent="0.3">
      <c r="A12" s="1">
        <v>37711</v>
      </c>
      <c r="B12">
        <v>330.53</v>
      </c>
      <c r="C12">
        <f t="shared" si="0"/>
        <v>1.0873770437872157</v>
      </c>
    </row>
    <row r="13" spans="1:3" x14ac:dyDescent="0.3">
      <c r="A13" s="1">
        <v>37718</v>
      </c>
      <c r="B13">
        <v>338.21</v>
      </c>
      <c r="C13">
        <f t="shared" si="0"/>
        <v>1.1126426950027961</v>
      </c>
    </row>
    <row r="14" spans="1:3" x14ac:dyDescent="0.3">
      <c r="A14" s="1">
        <v>37725</v>
      </c>
      <c r="B14">
        <v>356.81</v>
      </c>
      <c r="C14">
        <f t="shared" si="0"/>
        <v>1.1738329440405302</v>
      </c>
    </row>
    <row r="15" spans="1:3" x14ac:dyDescent="0.3">
      <c r="A15" s="1">
        <v>37732</v>
      </c>
      <c r="B15">
        <v>371.96</v>
      </c>
      <c r="C15">
        <f t="shared" si="0"/>
        <v>1.223673388821265</v>
      </c>
    </row>
    <row r="16" spans="1:3" x14ac:dyDescent="0.3">
      <c r="A16" s="1">
        <v>37739</v>
      </c>
      <c r="B16">
        <v>369.77</v>
      </c>
      <c r="C16">
        <f t="shared" si="0"/>
        <v>1.2164687304668222</v>
      </c>
    </row>
    <row r="17" spans="1:3" x14ac:dyDescent="0.3">
      <c r="A17" s="1">
        <v>37746</v>
      </c>
      <c r="B17">
        <v>374.79</v>
      </c>
      <c r="C17">
        <f t="shared" si="0"/>
        <v>1.2329835181103397</v>
      </c>
    </row>
    <row r="18" spans="1:3" x14ac:dyDescent="0.3">
      <c r="A18" s="1">
        <v>37753</v>
      </c>
      <c r="B18">
        <v>399.74</v>
      </c>
      <c r="C18">
        <f t="shared" si="0"/>
        <v>1.3150639865776228</v>
      </c>
    </row>
    <row r="19" spans="1:3" x14ac:dyDescent="0.3">
      <c r="A19" s="1">
        <v>37760</v>
      </c>
      <c r="B19">
        <v>415.26</v>
      </c>
      <c r="C19">
        <f t="shared" si="0"/>
        <v>1.3661216567424415</v>
      </c>
    </row>
    <row r="20" spans="1:3" x14ac:dyDescent="0.3">
      <c r="A20" s="1">
        <v>37767</v>
      </c>
      <c r="B20">
        <v>421.08</v>
      </c>
      <c r="C20">
        <f t="shared" si="0"/>
        <v>1.3852682830542487</v>
      </c>
    </row>
    <row r="21" spans="1:3" x14ac:dyDescent="0.3">
      <c r="A21" s="1">
        <v>37774</v>
      </c>
      <c r="B21">
        <v>431.39</v>
      </c>
      <c r="C21">
        <f t="shared" si="0"/>
        <v>1.4191861038918312</v>
      </c>
    </row>
    <row r="22" spans="1:3" x14ac:dyDescent="0.3">
      <c r="A22" s="1">
        <v>37781</v>
      </c>
      <c r="B22">
        <v>430.09</v>
      </c>
      <c r="C22">
        <f t="shared" si="0"/>
        <v>1.4149093660558605</v>
      </c>
    </row>
    <row r="23" spans="1:3" x14ac:dyDescent="0.3">
      <c r="A23" s="1">
        <v>37788</v>
      </c>
      <c r="B23">
        <v>447.04</v>
      </c>
      <c r="C23">
        <f t="shared" si="0"/>
        <v>1.4706714478402474</v>
      </c>
    </row>
    <row r="24" spans="1:3" x14ac:dyDescent="0.3">
      <c r="A24" s="1">
        <v>37795</v>
      </c>
      <c r="B24">
        <v>451.02</v>
      </c>
      <c r="C24">
        <f t="shared" si="0"/>
        <v>1.4837648452149881</v>
      </c>
    </row>
    <row r="25" spans="1:3" x14ac:dyDescent="0.3">
      <c r="A25" s="1">
        <v>37802</v>
      </c>
      <c r="B25">
        <v>466.48</v>
      </c>
      <c r="C25">
        <f t="shared" si="0"/>
        <v>1.5346251274796854</v>
      </c>
    </row>
    <row r="26" spans="1:3" x14ac:dyDescent="0.3">
      <c r="A26" s="1">
        <v>37809</v>
      </c>
      <c r="B26">
        <v>427.26</v>
      </c>
      <c r="C26">
        <f t="shared" si="0"/>
        <v>1.405599236766786</v>
      </c>
    </row>
    <row r="27" spans="1:3" x14ac:dyDescent="0.3">
      <c r="A27" s="1">
        <v>37816</v>
      </c>
      <c r="B27">
        <v>398.8</v>
      </c>
      <c r="C27">
        <f t="shared" si="0"/>
        <v>1.3119715761423825</v>
      </c>
    </row>
    <row r="28" spans="1:3" x14ac:dyDescent="0.3">
      <c r="A28" s="1">
        <v>37823</v>
      </c>
      <c r="B28">
        <v>428.11</v>
      </c>
      <c r="C28">
        <f t="shared" si="0"/>
        <v>1.4083955653518438</v>
      </c>
    </row>
    <row r="29" spans="1:3" x14ac:dyDescent="0.3">
      <c r="A29" s="1">
        <v>37830</v>
      </c>
      <c r="B29">
        <v>419.22</v>
      </c>
      <c r="C29">
        <f t="shared" si="0"/>
        <v>1.3791492581504754</v>
      </c>
    </row>
    <row r="30" spans="1:3" x14ac:dyDescent="0.3">
      <c r="A30" s="1">
        <v>37837</v>
      </c>
      <c r="B30">
        <v>433.47</v>
      </c>
      <c r="C30">
        <f t="shared" si="0"/>
        <v>1.4260288844293845</v>
      </c>
    </row>
    <row r="31" spans="1:3" x14ac:dyDescent="0.3">
      <c r="A31" s="1">
        <v>37844</v>
      </c>
      <c r="B31">
        <v>464.33</v>
      </c>
      <c r="C31">
        <f t="shared" si="0"/>
        <v>1.5275520610586568</v>
      </c>
    </row>
    <row r="32" spans="1:3" x14ac:dyDescent="0.3">
      <c r="A32" s="1">
        <v>37851</v>
      </c>
      <c r="B32">
        <v>479.96</v>
      </c>
      <c r="C32">
        <f t="shared" si="0"/>
        <v>1.5789716090403656</v>
      </c>
    </row>
    <row r="33" spans="1:3" x14ac:dyDescent="0.3">
      <c r="A33" s="1">
        <v>37858</v>
      </c>
      <c r="B33">
        <v>484</v>
      </c>
      <c r="C33">
        <f t="shared" si="0"/>
        <v>1.5922623943152283</v>
      </c>
    </row>
    <row r="34" spans="1:3" x14ac:dyDescent="0.3">
      <c r="A34" s="1">
        <v>37865</v>
      </c>
      <c r="B34">
        <v>497.82</v>
      </c>
      <c r="C34">
        <f t="shared" si="0"/>
        <v>1.6377274073099317</v>
      </c>
    </row>
    <row r="35" spans="1:3" x14ac:dyDescent="0.3">
      <c r="A35" s="1">
        <v>37872</v>
      </c>
      <c r="B35">
        <v>498.22</v>
      </c>
      <c r="C35">
        <f t="shared" si="0"/>
        <v>1.6390433266440767</v>
      </c>
    </row>
    <row r="36" spans="1:3" x14ac:dyDescent="0.3">
      <c r="A36" s="1">
        <v>37879</v>
      </c>
      <c r="B36">
        <v>497.37</v>
      </c>
      <c r="C36">
        <f t="shared" si="0"/>
        <v>1.6362469980590189</v>
      </c>
    </row>
    <row r="37" spans="1:3" x14ac:dyDescent="0.3">
      <c r="A37" s="1">
        <v>37886</v>
      </c>
      <c r="B37">
        <v>502.62</v>
      </c>
      <c r="C37">
        <f t="shared" si="0"/>
        <v>1.6535184393196696</v>
      </c>
    </row>
    <row r="38" spans="1:3" x14ac:dyDescent="0.3">
      <c r="A38" s="1">
        <v>37893</v>
      </c>
      <c r="B38">
        <v>535.79999999999995</v>
      </c>
      <c r="C38">
        <f t="shared" si="0"/>
        <v>1.762673948086982</v>
      </c>
    </row>
    <row r="39" spans="1:3" x14ac:dyDescent="0.3">
      <c r="A39" s="1">
        <v>37900</v>
      </c>
      <c r="B39">
        <v>550.64</v>
      </c>
      <c r="C39">
        <f t="shared" si="0"/>
        <v>1.8114945553837547</v>
      </c>
    </row>
    <row r="40" spans="1:3" x14ac:dyDescent="0.3">
      <c r="A40" s="1">
        <v>37907</v>
      </c>
      <c r="B40">
        <v>583.1</v>
      </c>
      <c r="C40">
        <f t="shared" si="0"/>
        <v>1.9182814093496068</v>
      </c>
    </row>
    <row r="41" spans="1:3" x14ac:dyDescent="0.3">
      <c r="A41" s="1">
        <v>37914</v>
      </c>
      <c r="B41">
        <v>536</v>
      </c>
      <c r="C41">
        <f t="shared" si="0"/>
        <v>1.7633319077540546</v>
      </c>
    </row>
    <row r="42" spans="1:3" x14ac:dyDescent="0.3">
      <c r="A42" s="1">
        <v>37921</v>
      </c>
      <c r="B42">
        <v>468.85</v>
      </c>
      <c r="C42">
        <f t="shared" si="0"/>
        <v>1.5424219495344935</v>
      </c>
    </row>
    <row r="43" spans="1:3" x14ac:dyDescent="0.3">
      <c r="A43" s="1">
        <v>37928</v>
      </c>
      <c r="B43">
        <v>492.89</v>
      </c>
      <c r="C43">
        <f t="shared" si="0"/>
        <v>1.6215087015165968</v>
      </c>
    </row>
    <row r="44" spans="1:3" x14ac:dyDescent="0.3">
      <c r="A44" s="1">
        <v>37935</v>
      </c>
      <c r="B44">
        <v>472.57</v>
      </c>
      <c r="C44">
        <f t="shared" si="0"/>
        <v>1.5546599993420402</v>
      </c>
    </row>
    <row r="45" spans="1:3" x14ac:dyDescent="0.3">
      <c r="A45" s="1">
        <v>37942</v>
      </c>
      <c r="B45">
        <v>455.32</v>
      </c>
      <c r="C45">
        <f t="shared" si="0"/>
        <v>1.497910978057045</v>
      </c>
    </row>
    <row r="46" spans="1:3" x14ac:dyDescent="0.3">
      <c r="A46" s="1">
        <v>37949</v>
      </c>
      <c r="B46">
        <v>484.73</v>
      </c>
      <c r="C46">
        <f t="shared" si="0"/>
        <v>1.5946639471000428</v>
      </c>
    </row>
    <row r="47" spans="1:3" x14ac:dyDescent="0.3">
      <c r="A47" s="1">
        <v>37956</v>
      </c>
      <c r="B47">
        <v>494.42</v>
      </c>
      <c r="C47">
        <f t="shared" si="0"/>
        <v>1.6265420929697008</v>
      </c>
    </row>
    <row r="48" spans="1:3" x14ac:dyDescent="0.3">
      <c r="A48" s="1">
        <v>37963</v>
      </c>
      <c r="B48">
        <v>499.36</v>
      </c>
      <c r="C48">
        <f t="shared" si="0"/>
        <v>1.6427936967463894</v>
      </c>
    </row>
    <row r="49" spans="1:3" x14ac:dyDescent="0.3">
      <c r="A49" s="1">
        <v>37970</v>
      </c>
      <c r="B49">
        <v>519.73</v>
      </c>
      <c r="C49">
        <f t="shared" si="0"/>
        <v>1.7098068888377143</v>
      </c>
    </row>
    <row r="50" spans="1:3" x14ac:dyDescent="0.3">
      <c r="A50" s="1">
        <v>37977</v>
      </c>
      <c r="B50">
        <v>517.58000000000004</v>
      </c>
      <c r="C50">
        <f t="shared" si="0"/>
        <v>1.7027338224166859</v>
      </c>
    </row>
    <row r="51" spans="1:3" x14ac:dyDescent="0.3">
      <c r="A51" s="1">
        <v>37984</v>
      </c>
      <c r="B51">
        <v>514.71</v>
      </c>
      <c r="C51">
        <f t="shared" si="0"/>
        <v>1.6932921011941968</v>
      </c>
    </row>
    <row r="52" spans="1:3" x14ac:dyDescent="0.3">
      <c r="A52" s="1">
        <v>37991</v>
      </c>
      <c r="B52">
        <v>549.69000000000005</v>
      </c>
      <c r="C52">
        <f t="shared" si="0"/>
        <v>1.8083692469651611</v>
      </c>
    </row>
    <row r="53" spans="1:3" x14ac:dyDescent="0.3">
      <c r="A53" s="1">
        <v>37998</v>
      </c>
      <c r="B53">
        <v>532.49</v>
      </c>
      <c r="C53">
        <f t="shared" si="0"/>
        <v>1.7517847155969337</v>
      </c>
    </row>
    <row r="54" spans="1:3" x14ac:dyDescent="0.3">
      <c r="A54" s="1">
        <v>38005</v>
      </c>
      <c r="B54">
        <v>563.62</v>
      </c>
      <c r="C54">
        <f t="shared" si="0"/>
        <v>1.8541961377767542</v>
      </c>
    </row>
    <row r="55" spans="1:3" x14ac:dyDescent="0.3">
      <c r="A55" s="1">
        <v>38012</v>
      </c>
      <c r="B55">
        <v>551.72</v>
      </c>
      <c r="C55">
        <f t="shared" si="0"/>
        <v>1.8150475375859458</v>
      </c>
    </row>
    <row r="56" spans="1:3" x14ac:dyDescent="0.3">
      <c r="A56" s="1">
        <v>38019</v>
      </c>
      <c r="B56">
        <v>549.09</v>
      </c>
      <c r="C56">
        <f t="shared" si="0"/>
        <v>1.8063953679639437</v>
      </c>
    </row>
    <row r="57" spans="1:3" x14ac:dyDescent="0.3">
      <c r="A57" s="1">
        <v>38026</v>
      </c>
      <c r="B57">
        <v>569.07000000000005</v>
      </c>
      <c r="C57">
        <f t="shared" si="0"/>
        <v>1.8721255387044775</v>
      </c>
    </row>
    <row r="58" spans="1:3" x14ac:dyDescent="0.3">
      <c r="A58" s="1">
        <v>38033</v>
      </c>
      <c r="B58">
        <v>576.44000000000005</v>
      </c>
      <c r="C58">
        <f t="shared" si="0"/>
        <v>1.8963713524360957</v>
      </c>
    </row>
    <row r="59" spans="1:3" x14ac:dyDescent="0.3">
      <c r="A59" s="1">
        <v>38040</v>
      </c>
      <c r="B59">
        <v>591.09</v>
      </c>
      <c r="C59">
        <f t="shared" si="0"/>
        <v>1.9445668980491495</v>
      </c>
    </row>
    <row r="60" spans="1:3" x14ac:dyDescent="0.3">
      <c r="A60" s="1">
        <v>38047</v>
      </c>
      <c r="B60">
        <v>598.17999999999995</v>
      </c>
      <c r="C60">
        <f t="shared" si="0"/>
        <v>1.9678915682468661</v>
      </c>
    </row>
    <row r="61" spans="1:3" x14ac:dyDescent="0.3">
      <c r="A61" s="1">
        <v>38054</v>
      </c>
      <c r="B61">
        <v>586.86</v>
      </c>
      <c r="C61">
        <f t="shared" si="0"/>
        <v>1.9306510510905681</v>
      </c>
    </row>
    <row r="62" spans="1:3" x14ac:dyDescent="0.3">
      <c r="A62" s="1">
        <v>38061</v>
      </c>
      <c r="B62">
        <v>630.95000000000005</v>
      </c>
      <c r="C62">
        <f t="shared" si="0"/>
        <v>2.0756982596966806</v>
      </c>
    </row>
    <row r="63" spans="1:3" x14ac:dyDescent="0.3">
      <c r="A63" s="1">
        <v>38068</v>
      </c>
      <c r="B63">
        <v>619.67999999999995</v>
      </c>
      <c r="C63">
        <f t="shared" si="0"/>
        <v>2.0386222324571501</v>
      </c>
    </row>
    <row r="64" spans="1:3" x14ac:dyDescent="0.3">
      <c r="A64" s="1">
        <v>38075</v>
      </c>
      <c r="B64">
        <v>656.68</v>
      </c>
      <c r="C64">
        <f t="shared" si="0"/>
        <v>2.1603447708655454</v>
      </c>
    </row>
    <row r="65" spans="1:3" x14ac:dyDescent="0.3">
      <c r="A65" s="1">
        <v>38082</v>
      </c>
      <c r="B65">
        <v>678.69</v>
      </c>
      <c r="C65">
        <f t="shared" si="0"/>
        <v>2.2327532322268646</v>
      </c>
    </row>
    <row r="66" spans="1:3" x14ac:dyDescent="0.3">
      <c r="A66" s="1">
        <v>38089</v>
      </c>
      <c r="B66">
        <v>637.07000000000005</v>
      </c>
      <c r="C66">
        <f t="shared" si="0"/>
        <v>2.0958318255090962</v>
      </c>
    </row>
    <row r="67" spans="1:3" x14ac:dyDescent="0.3">
      <c r="A67" s="1">
        <v>38096</v>
      </c>
      <c r="B67">
        <v>601.75</v>
      </c>
      <c r="C67">
        <f t="shared" si="0"/>
        <v>1.9796361483041087</v>
      </c>
    </row>
    <row r="68" spans="1:3" x14ac:dyDescent="0.3">
      <c r="A68" s="1">
        <v>38103</v>
      </c>
      <c r="B68">
        <v>561.78</v>
      </c>
      <c r="C68">
        <f t="shared" ref="C68:C131" si="1">B68/$B$2</f>
        <v>1.8481429088396879</v>
      </c>
    </row>
    <row r="69" spans="1:3" x14ac:dyDescent="0.3">
      <c r="A69" s="1">
        <v>38110</v>
      </c>
      <c r="B69">
        <v>545.79</v>
      </c>
      <c r="C69">
        <f t="shared" si="1"/>
        <v>1.7955390334572487</v>
      </c>
    </row>
    <row r="70" spans="1:3" x14ac:dyDescent="0.3">
      <c r="A70" s="1">
        <v>38117</v>
      </c>
      <c r="B70">
        <v>537.16999999999996</v>
      </c>
      <c r="C70">
        <f t="shared" si="1"/>
        <v>1.767180971806428</v>
      </c>
    </row>
    <row r="71" spans="1:3" x14ac:dyDescent="0.3">
      <c r="A71" s="1">
        <v>38124</v>
      </c>
      <c r="B71">
        <v>577.38</v>
      </c>
      <c r="C71">
        <f t="shared" si="1"/>
        <v>1.8994637628713358</v>
      </c>
    </row>
    <row r="72" spans="1:3" x14ac:dyDescent="0.3">
      <c r="A72" s="1">
        <v>38131</v>
      </c>
      <c r="B72">
        <v>530.86</v>
      </c>
      <c r="C72">
        <f t="shared" si="1"/>
        <v>1.7464223443102938</v>
      </c>
    </row>
    <row r="73" spans="1:3" x14ac:dyDescent="0.3">
      <c r="A73" s="1">
        <v>38138</v>
      </c>
      <c r="B73">
        <v>522.29</v>
      </c>
      <c r="C73">
        <f t="shared" si="1"/>
        <v>1.7182287725762408</v>
      </c>
    </row>
    <row r="74" spans="1:3" x14ac:dyDescent="0.3">
      <c r="A74" s="1">
        <v>38145</v>
      </c>
      <c r="B74">
        <v>526.24</v>
      </c>
      <c r="C74">
        <f t="shared" si="1"/>
        <v>1.7312234760009211</v>
      </c>
    </row>
    <row r="75" spans="1:3" x14ac:dyDescent="0.3">
      <c r="A75" s="1">
        <v>38152</v>
      </c>
      <c r="B75">
        <v>558.09</v>
      </c>
      <c r="C75">
        <f t="shared" si="1"/>
        <v>1.8360035529822021</v>
      </c>
    </row>
    <row r="76" spans="1:3" x14ac:dyDescent="0.3">
      <c r="A76" s="1">
        <v>38159</v>
      </c>
      <c r="B76">
        <v>549.46</v>
      </c>
      <c r="C76">
        <f t="shared" si="1"/>
        <v>1.8076125933480278</v>
      </c>
    </row>
    <row r="77" spans="1:3" x14ac:dyDescent="0.3">
      <c r="A77" s="1">
        <v>38166</v>
      </c>
      <c r="B77">
        <v>514.29</v>
      </c>
      <c r="C77">
        <f t="shared" si="1"/>
        <v>1.6919103858933444</v>
      </c>
    </row>
    <row r="78" spans="1:3" x14ac:dyDescent="0.3">
      <c r="A78" s="1">
        <v>38173</v>
      </c>
      <c r="B78">
        <v>517.25</v>
      </c>
      <c r="C78">
        <f t="shared" si="1"/>
        <v>1.7016481889660162</v>
      </c>
    </row>
    <row r="79" spans="1:3" x14ac:dyDescent="0.3">
      <c r="A79" s="1">
        <v>38180</v>
      </c>
      <c r="B79">
        <v>544.07000000000005</v>
      </c>
      <c r="C79">
        <f t="shared" si="1"/>
        <v>1.7898805803204263</v>
      </c>
    </row>
    <row r="80" spans="1:3" x14ac:dyDescent="0.3">
      <c r="A80" s="1">
        <v>38187</v>
      </c>
      <c r="B80">
        <v>519.32000000000005</v>
      </c>
      <c r="C80">
        <f t="shared" si="1"/>
        <v>1.7084580715202158</v>
      </c>
    </row>
    <row r="81" spans="1:3" x14ac:dyDescent="0.3">
      <c r="A81" s="1">
        <v>38194</v>
      </c>
      <c r="B81">
        <v>502.81</v>
      </c>
      <c r="C81">
        <f t="shared" si="1"/>
        <v>1.6541435010033883</v>
      </c>
    </row>
    <row r="82" spans="1:3" x14ac:dyDescent="0.3">
      <c r="A82" s="1">
        <v>38201</v>
      </c>
      <c r="B82">
        <v>500.13</v>
      </c>
      <c r="C82">
        <f t="shared" si="1"/>
        <v>1.6453268414646181</v>
      </c>
    </row>
    <row r="83" spans="1:3" x14ac:dyDescent="0.3">
      <c r="A83" s="1">
        <v>38208</v>
      </c>
      <c r="B83">
        <v>513.37</v>
      </c>
      <c r="C83">
        <f t="shared" si="1"/>
        <v>1.6888837714248115</v>
      </c>
    </row>
    <row r="84" spans="1:3" x14ac:dyDescent="0.3">
      <c r="A84" s="1">
        <v>38215</v>
      </c>
      <c r="B84">
        <v>515.09</v>
      </c>
      <c r="C84">
        <f t="shared" si="1"/>
        <v>1.6945422245616344</v>
      </c>
    </row>
    <row r="85" spans="1:3" x14ac:dyDescent="0.3">
      <c r="A85" s="1">
        <v>38222</v>
      </c>
      <c r="B85">
        <v>536.79999999999995</v>
      </c>
      <c r="C85">
        <f t="shared" si="1"/>
        <v>1.7659637464223441</v>
      </c>
    </row>
    <row r="86" spans="1:3" x14ac:dyDescent="0.3">
      <c r="A86" s="1">
        <v>38229</v>
      </c>
      <c r="B86">
        <v>557.59</v>
      </c>
      <c r="C86">
        <f t="shared" si="1"/>
        <v>1.8343586538145211</v>
      </c>
    </row>
    <row r="87" spans="1:3" x14ac:dyDescent="0.3">
      <c r="A87" s="1">
        <v>38236</v>
      </c>
      <c r="B87">
        <v>571.83000000000004</v>
      </c>
      <c r="C87">
        <f t="shared" si="1"/>
        <v>1.8812053821100767</v>
      </c>
    </row>
    <row r="88" spans="1:3" x14ac:dyDescent="0.3">
      <c r="A88" s="1">
        <v>38243</v>
      </c>
      <c r="B88">
        <v>579.99</v>
      </c>
      <c r="C88">
        <f t="shared" si="1"/>
        <v>1.9080501365266307</v>
      </c>
    </row>
    <row r="89" spans="1:3" x14ac:dyDescent="0.3">
      <c r="A89" s="1">
        <v>38250</v>
      </c>
      <c r="B89">
        <v>589.72</v>
      </c>
      <c r="C89">
        <f t="shared" si="1"/>
        <v>1.9400598743297035</v>
      </c>
    </row>
    <row r="90" spans="1:3" x14ac:dyDescent="0.3">
      <c r="A90" s="1">
        <v>38257</v>
      </c>
      <c r="B90">
        <v>642.79</v>
      </c>
      <c r="C90">
        <f t="shared" si="1"/>
        <v>2.114649471987367</v>
      </c>
    </row>
    <row r="91" spans="1:3" x14ac:dyDescent="0.3">
      <c r="A91" s="1">
        <v>38264</v>
      </c>
      <c r="B91">
        <v>707.14</v>
      </c>
      <c r="C91">
        <f t="shared" si="1"/>
        <v>2.3263479948679144</v>
      </c>
    </row>
    <row r="92" spans="1:3" x14ac:dyDescent="0.3">
      <c r="A92" s="1">
        <v>38271</v>
      </c>
      <c r="B92">
        <v>629.29</v>
      </c>
      <c r="C92">
        <f t="shared" si="1"/>
        <v>2.0702371944599793</v>
      </c>
    </row>
    <row r="93" spans="1:3" x14ac:dyDescent="0.3">
      <c r="A93" s="1">
        <v>38278</v>
      </c>
      <c r="B93">
        <v>623.12</v>
      </c>
      <c r="C93">
        <f t="shared" si="1"/>
        <v>2.0499391387307955</v>
      </c>
    </row>
    <row r="94" spans="1:3" x14ac:dyDescent="0.3">
      <c r="A94" s="1">
        <v>38285</v>
      </c>
      <c r="B94">
        <v>632.97</v>
      </c>
      <c r="C94">
        <f t="shared" si="1"/>
        <v>2.0823436523341119</v>
      </c>
    </row>
    <row r="95" spans="1:3" x14ac:dyDescent="0.3">
      <c r="A95" s="1">
        <v>38292</v>
      </c>
      <c r="B95">
        <v>636.02</v>
      </c>
      <c r="C95">
        <f t="shared" si="1"/>
        <v>2.092377537256966</v>
      </c>
    </row>
    <row r="96" spans="1:3" x14ac:dyDescent="0.3">
      <c r="A96" s="1">
        <v>38299</v>
      </c>
      <c r="B96">
        <v>626.79999999999995</v>
      </c>
      <c r="C96">
        <f t="shared" si="1"/>
        <v>2.0620455966049276</v>
      </c>
    </row>
    <row r="97" spans="1:3" x14ac:dyDescent="0.3">
      <c r="A97" s="1">
        <v>38306</v>
      </c>
      <c r="B97">
        <v>610.38</v>
      </c>
      <c r="C97">
        <f t="shared" si="1"/>
        <v>2.008027107938283</v>
      </c>
    </row>
    <row r="98" spans="1:3" x14ac:dyDescent="0.3">
      <c r="A98" s="1">
        <v>38313</v>
      </c>
      <c r="B98">
        <v>575.91</v>
      </c>
      <c r="C98">
        <f t="shared" si="1"/>
        <v>1.8946277593183536</v>
      </c>
    </row>
    <row r="99" spans="1:3" x14ac:dyDescent="0.3">
      <c r="A99" s="1">
        <v>38320</v>
      </c>
      <c r="B99">
        <v>537.4</v>
      </c>
      <c r="C99">
        <f t="shared" si="1"/>
        <v>1.7679376254235613</v>
      </c>
    </row>
    <row r="100" spans="1:3" x14ac:dyDescent="0.3">
      <c r="A100" s="1">
        <v>38327</v>
      </c>
      <c r="B100">
        <v>495.24</v>
      </c>
      <c r="C100">
        <f t="shared" si="1"/>
        <v>1.6292397276046977</v>
      </c>
    </row>
    <row r="101" spans="1:3" x14ac:dyDescent="0.3">
      <c r="A101" s="1">
        <v>38334</v>
      </c>
      <c r="B101">
        <v>496.59</v>
      </c>
      <c r="C101">
        <f t="shared" si="1"/>
        <v>1.6336809553574363</v>
      </c>
    </row>
    <row r="102" spans="1:3" x14ac:dyDescent="0.3">
      <c r="A102" s="1">
        <v>38341</v>
      </c>
      <c r="B102">
        <v>547.12</v>
      </c>
      <c r="C102">
        <f t="shared" si="1"/>
        <v>1.7999144652432804</v>
      </c>
    </row>
    <row r="103" spans="1:3" x14ac:dyDescent="0.3">
      <c r="A103" s="1">
        <v>38348</v>
      </c>
      <c r="B103">
        <v>552.22</v>
      </c>
      <c r="C103">
        <f t="shared" si="1"/>
        <v>1.816692436753627</v>
      </c>
    </row>
    <row r="104" spans="1:3" x14ac:dyDescent="0.3">
      <c r="A104" s="1">
        <v>38362</v>
      </c>
      <c r="B104">
        <v>548.69000000000005</v>
      </c>
      <c r="C104">
        <f t="shared" si="1"/>
        <v>1.805079448629799</v>
      </c>
    </row>
    <row r="105" spans="1:3" x14ac:dyDescent="0.3">
      <c r="A105" s="1">
        <v>38369</v>
      </c>
      <c r="B105">
        <v>537.72</v>
      </c>
      <c r="C105">
        <f t="shared" si="1"/>
        <v>1.7689903608908772</v>
      </c>
    </row>
    <row r="106" spans="1:3" x14ac:dyDescent="0.3">
      <c r="A106" s="1">
        <v>38376</v>
      </c>
      <c r="B106">
        <v>571.65</v>
      </c>
      <c r="C106">
        <f t="shared" si="1"/>
        <v>1.8806132184097113</v>
      </c>
    </row>
    <row r="107" spans="1:3" x14ac:dyDescent="0.3">
      <c r="A107" s="1">
        <v>38383</v>
      </c>
      <c r="B107">
        <v>592.79</v>
      </c>
      <c r="C107">
        <f t="shared" si="1"/>
        <v>1.9501595552192648</v>
      </c>
    </row>
    <row r="108" spans="1:3" x14ac:dyDescent="0.3">
      <c r="A108" s="1">
        <v>38390</v>
      </c>
      <c r="B108">
        <v>585.5</v>
      </c>
      <c r="C108">
        <f t="shared" si="1"/>
        <v>1.9261769253544756</v>
      </c>
    </row>
    <row r="109" spans="1:3" x14ac:dyDescent="0.3">
      <c r="A109" s="1">
        <v>38397</v>
      </c>
      <c r="B109">
        <v>600.66999999999996</v>
      </c>
      <c r="C109">
        <f t="shared" si="1"/>
        <v>1.9760831661019176</v>
      </c>
    </row>
    <row r="110" spans="1:3" x14ac:dyDescent="0.3">
      <c r="A110" s="1">
        <v>38404</v>
      </c>
      <c r="B110">
        <v>625.33000000000004</v>
      </c>
      <c r="C110">
        <f t="shared" si="1"/>
        <v>2.0572095930519461</v>
      </c>
    </row>
    <row r="111" spans="1:3" x14ac:dyDescent="0.3">
      <c r="A111" s="1">
        <v>38411</v>
      </c>
      <c r="B111">
        <v>625.87</v>
      </c>
      <c r="C111">
        <f t="shared" si="1"/>
        <v>2.0589860841530414</v>
      </c>
    </row>
    <row r="112" spans="1:3" x14ac:dyDescent="0.3">
      <c r="A112" s="1">
        <v>38418</v>
      </c>
      <c r="B112">
        <v>608.45000000000005</v>
      </c>
      <c r="C112">
        <f t="shared" si="1"/>
        <v>2.0016777971510344</v>
      </c>
    </row>
    <row r="113" spans="1:3" x14ac:dyDescent="0.3">
      <c r="A113" s="1">
        <v>38425</v>
      </c>
      <c r="B113">
        <v>582.42999999999995</v>
      </c>
      <c r="C113">
        <f t="shared" si="1"/>
        <v>1.9160772444649139</v>
      </c>
    </row>
    <row r="114" spans="1:3" x14ac:dyDescent="0.3">
      <c r="A114" s="1">
        <v>38432</v>
      </c>
      <c r="B114">
        <v>602.4</v>
      </c>
      <c r="C114">
        <f t="shared" si="1"/>
        <v>1.981774517222094</v>
      </c>
    </row>
    <row r="115" spans="1:3" x14ac:dyDescent="0.3">
      <c r="A115" s="1">
        <v>38439</v>
      </c>
      <c r="B115">
        <v>611.86</v>
      </c>
      <c r="C115">
        <f t="shared" si="1"/>
        <v>2.0128960094746189</v>
      </c>
    </row>
    <row r="116" spans="1:3" x14ac:dyDescent="0.3">
      <c r="A116" s="1">
        <v>38446</v>
      </c>
      <c r="B116">
        <v>631.13</v>
      </c>
      <c r="C116">
        <f t="shared" si="1"/>
        <v>2.0762904233970456</v>
      </c>
    </row>
    <row r="117" spans="1:3" x14ac:dyDescent="0.3">
      <c r="A117" s="1">
        <v>38453</v>
      </c>
      <c r="B117">
        <v>602.71</v>
      </c>
      <c r="C117">
        <f t="shared" si="1"/>
        <v>1.9827943547060565</v>
      </c>
    </row>
    <row r="118" spans="1:3" x14ac:dyDescent="0.3">
      <c r="A118" s="1">
        <v>38460</v>
      </c>
      <c r="B118">
        <v>609.78</v>
      </c>
      <c r="C118">
        <f t="shared" si="1"/>
        <v>2.0060532289370658</v>
      </c>
    </row>
    <row r="119" spans="1:3" x14ac:dyDescent="0.3">
      <c r="A119" s="1">
        <v>38467</v>
      </c>
      <c r="B119">
        <v>593.88</v>
      </c>
      <c r="C119">
        <f t="shared" si="1"/>
        <v>1.9537454354048096</v>
      </c>
    </row>
    <row r="120" spans="1:3" x14ac:dyDescent="0.3">
      <c r="A120" s="1">
        <v>38474</v>
      </c>
      <c r="B120">
        <v>597.21</v>
      </c>
      <c r="C120">
        <f t="shared" si="1"/>
        <v>1.9647004638615653</v>
      </c>
    </row>
    <row r="121" spans="1:3" x14ac:dyDescent="0.3">
      <c r="A121" s="1">
        <v>38481</v>
      </c>
      <c r="B121">
        <v>578.76</v>
      </c>
      <c r="C121">
        <f t="shared" si="1"/>
        <v>1.9040036845741355</v>
      </c>
    </row>
    <row r="122" spans="1:3" x14ac:dyDescent="0.3">
      <c r="A122" s="1">
        <v>38488</v>
      </c>
      <c r="B122">
        <v>585.67999999999995</v>
      </c>
      <c r="C122">
        <f t="shared" si="1"/>
        <v>1.9267690890548406</v>
      </c>
    </row>
    <row r="123" spans="1:3" x14ac:dyDescent="0.3">
      <c r="A123" s="1">
        <v>38495</v>
      </c>
      <c r="B123">
        <v>597.33000000000004</v>
      </c>
      <c r="C123">
        <f t="shared" si="1"/>
        <v>1.9650952396618087</v>
      </c>
    </row>
    <row r="124" spans="1:3" x14ac:dyDescent="0.3">
      <c r="A124" s="1">
        <v>38502</v>
      </c>
      <c r="B124">
        <v>609.09</v>
      </c>
      <c r="C124">
        <f t="shared" si="1"/>
        <v>2.0037832680856664</v>
      </c>
    </row>
    <row r="125" spans="1:3" x14ac:dyDescent="0.3">
      <c r="A125" s="1">
        <v>38509</v>
      </c>
      <c r="B125">
        <v>611.19000000000005</v>
      </c>
      <c r="C125">
        <f t="shared" si="1"/>
        <v>2.0106918445899264</v>
      </c>
    </row>
    <row r="126" spans="1:3" x14ac:dyDescent="0.3">
      <c r="A126" s="1">
        <v>38516</v>
      </c>
      <c r="B126">
        <v>624.07000000000005</v>
      </c>
      <c r="C126">
        <f t="shared" si="1"/>
        <v>2.0530644471493895</v>
      </c>
    </row>
    <row r="127" spans="1:3" x14ac:dyDescent="0.3">
      <c r="A127" s="1">
        <v>38523</v>
      </c>
      <c r="B127">
        <v>632.9</v>
      </c>
      <c r="C127">
        <f t="shared" si="1"/>
        <v>2.0821133664506362</v>
      </c>
    </row>
    <row r="128" spans="1:3" x14ac:dyDescent="0.3">
      <c r="A128" s="1">
        <v>38530</v>
      </c>
      <c r="B128">
        <v>649.08000000000004</v>
      </c>
      <c r="C128">
        <f t="shared" si="1"/>
        <v>2.1353423035167944</v>
      </c>
    </row>
    <row r="129" spans="1:3" x14ac:dyDescent="0.3">
      <c r="A129" s="1">
        <v>38537</v>
      </c>
      <c r="B129">
        <v>681.84</v>
      </c>
      <c r="C129">
        <f t="shared" si="1"/>
        <v>2.2431160969832549</v>
      </c>
    </row>
    <row r="130" spans="1:3" x14ac:dyDescent="0.3">
      <c r="A130" s="1">
        <v>38544</v>
      </c>
      <c r="B130">
        <v>676.39</v>
      </c>
      <c r="C130">
        <f t="shared" si="1"/>
        <v>2.2251866960555318</v>
      </c>
    </row>
    <row r="131" spans="1:3" x14ac:dyDescent="0.3">
      <c r="A131" s="1">
        <v>38551</v>
      </c>
      <c r="B131">
        <v>695.34</v>
      </c>
      <c r="C131">
        <f t="shared" si="1"/>
        <v>2.2875283745106425</v>
      </c>
    </row>
    <row r="132" spans="1:3" x14ac:dyDescent="0.3">
      <c r="A132" s="1">
        <v>38558</v>
      </c>
      <c r="B132">
        <v>700.65</v>
      </c>
      <c r="C132">
        <f t="shared" ref="C132:C195" si="2">B132/$B$2</f>
        <v>2.3049972036714146</v>
      </c>
    </row>
    <row r="133" spans="1:3" x14ac:dyDescent="0.3">
      <c r="A133" s="1">
        <v>38565</v>
      </c>
      <c r="B133">
        <v>715.41</v>
      </c>
      <c r="C133">
        <f t="shared" si="2"/>
        <v>2.3535546271013583</v>
      </c>
    </row>
    <row r="134" spans="1:3" x14ac:dyDescent="0.3">
      <c r="A134" s="1">
        <v>38572</v>
      </c>
      <c r="B134">
        <v>705.08</v>
      </c>
      <c r="C134">
        <f t="shared" si="2"/>
        <v>2.3195710102970688</v>
      </c>
    </row>
    <row r="135" spans="1:3" x14ac:dyDescent="0.3">
      <c r="A135" s="1">
        <v>38579</v>
      </c>
      <c r="B135">
        <v>755.98</v>
      </c>
      <c r="C135">
        <f t="shared" si="2"/>
        <v>2.4870217455669965</v>
      </c>
    </row>
    <row r="136" spans="1:3" x14ac:dyDescent="0.3">
      <c r="A136" s="1">
        <v>38586</v>
      </c>
      <c r="B136">
        <v>768.5</v>
      </c>
      <c r="C136">
        <f t="shared" si="2"/>
        <v>2.5282100207257292</v>
      </c>
    </row>
    <row r="137" spans="1:3" x14ac:dyDescent="0.3">
      <c r="A137" s="1">
        <v>38593</v>
      </c>
      <c r="B137">
        <v>803.67</v>
      </c>
      <c r="C137">
        <f t="shared" si="2"/>
        <v>2.6439122281804122</v>
      </c>
    </row>
    <row r="138" spans="1:3" x14ac:dyDescent="0.3">
      <c r="A138" s="1">
        <v>38600</v>
      </c>
      <c r="B138">
        <v>794.92</v>
      </c>
      <c r="C138">
        <f t="shared" si="2"/>
        <v>2.6151264927459943</v>
      </c>
    </row>
    <row r="139" spans="1:3" x14ac:dyDescent="0.3">
      <c r="A139" s="1">
        <v>38607</v>
      </c>
      <c r="B139">
        <v>811.27</v>
      </c>
      <c r="C139">
        <f t="shared" si="2"/>
        <v>2.6689146955291636</v>
      </c>
    </row>
    <row r="140" spans="1:3" x14ac:dyDescent="0.3">
      <c r="A140" s="1">
        <v>38614</v>
      </c>
      <c r="B140">
        <v>864.56</v>
      </c>
      <c r="C140">
        <f t="shared" si="2"/>
        <v>2.8442280488206069</v>
      </c>
    </row>
    <row r="141" spans="1:3" x14ac:dyDescent="0.3">
      <c r="A141" s="1">
        <v>38621</v>
      </c>
      <c r="B141">
        <v>892.5</v>
      </c>
      <c r="C141">
        <f t="shared" si="2"/>
        <v>2.9361450143106227</v>
      </c>
    </row>
    <row r="142" spans="1:3" x14ac:dyDescent="0.3">
      <c r="A142" s="1">
        <v>38628</v>
      </c>
      <c r="B142">
        <v>843.49</v>
      </c>
      <c r="C142">
        <f t="shared" si="2"/>
        <v>2.7749119978945287</v>
      </c>
    </row>
    <row r="143" spans="1:3" x14ac:dyDescent="0.3">
      <c r="A143" s="1">
        <v>38635</v>
      </c>
      <c r="B143">
        <v>809.3</v>
      </c>
      <c r="C143">
        <f t="shared" si="2"/>
        <v>2.6624337928085002</v>
      </c>
    </row>
    <row r="144" spans="1:3" x14ac:dyDescent="0.3">
      <c r="A144" s="1">
        <v>38642</v>
      </c>
      <c r="B144">
        <v>797.95</v>
      </c>
      <c r="C144">
        <f t="shared" si="2"/>
        <v>2.6250945817021414</v>
      </c>
    </row>
    <row r="145" spans="1:3" x14ac:dyDescent="0.3">
      <c r="A145" s="1">
        <v>38649</v>
      </c>
      <c r="B145">
        <v>818.64</v>
      </c>
      <c r="C145">
        <f t="shared" si="2"/>
        <v>2.6931605092607822</v>
      </c>
    </row>
    <row r="146" spans="1:3" x14ac:dyDescent="0.3">
      <c r="A146" s="1">
        <v>38656</v>
      </c>
      <c r="B146">
        <v>880.13</v>
      </c>
      <c r="C146">
        <f t="shared" si="2"/>
        <v>2.8954502089021941</v>
      </c>
    </row>
    <row r="147" spans="1:3" x14ac:dyDescent="0.3">
      <c r="A147" s="1">
        <v>38663</v>
      </c>
      <c r="B147">
        <v>880.31</v>
      </c>
      <c r="C147">
        <f t="shared" si="2"/>
        <v>2.896042372602559</v>
      </c>
    </row>
    <row r="148" spans="1:3" x14ac:dyDescent="0.3">
      <c r="A148" s="1">
        <v>38670</v>
      </c>
      <c r="B148">
        <v>928.14</v>
      </c>
      <c r="C148">
        <f t="shared" si="2"/>
        <v>3.0533934269829257</v>
      </c>
    </row>
    <row r="149" spans="1:3" x14ac:dyDescent="0.3">
      <c r="A149" s="1">
        <v>38677</v>
      </c>
      <c r="B149">
        <v>940.63</v>
      </c>
      <c r="C149">
        <f t="shared" si="2"/>
        <v>3.0944830081915975</v>
      </c>
    </row>
    <row r="150" spans="1:3" x14ac:dyDescent="0.3">
      <c r="A150" s="1">
        <v>38684</v>
      </c>
      <c r="B150">
        <v>985.99</v>
      </c>
      <c r="C150">
        <f t="shared" si="2"/>
        <v>3.2437082606836198</v>
      </c>
    </row>
    <row r="151" spans="1:3" x14ac:dyDescent="0.3">
      <c r="A151" s="1">
        <v>38691</v>
      </c>
      <c r="B151">
        <v>994.96</v>
      </c>
      <c r="C151">
        <f t="shared" si="2"/>
        <v>3.2732177517518175</v>
      </c>
    </row>
    <row r="152" spans="1:3" x14ac:dyDescent="0.3">
      <c r="A152" s="1">
        <v>38698</v>
      </c>
      <c r="B152">
        <v>996.15</v>
      </c>
      <c r="C152">
        <f t="shared" si="2"/>
        <v>3.2771326117708979</v>
      </c>
    </row>
    <row r="153" spans="1:3" x14ac:dyDescent="0.3">
      <c r="A153" s="1">
        <v>38705</v>
      </c>
      <c r="B153">
        <v>1015.95</v>
      </c>
      <c r="C153">
        <f t="shared" si="2"/>
        <v>3.3422706188110669</v>
      </c>
    </row>
    <row r="154" spans="1:3" x14ac:dyDescent="0.3">
      <c r="A154" s="1">
        <v>38712</v>
      </c>
      <c r="B154">
        <v>1011</v>
      </c>
      <c r="C154">
        <f t="shared" si="2"/>
        <v>3.3259861170510243</v>
      </c>
    </row>
    <row r="155" spans="1:3" x14ac:dyDescent="0.3">
      <c r="A155" s="1">
        <v>38726</v>
      </c>
      <c r="B155">
        <v>1114.21</v>
      </c>
      <c r="C155">
        <f t="shared" si="2"/>
        <v>3.6655262032437408</v>
      </c>
    </row>
    <row r="156" spans="1:3" x14ac:dyDescent="0.3">
      <c r="A156" s="1">
        <v>38733</v>
      </c>
      <c r="B156">
        <v>1169.03</v>
      </c>
      <c r="C156">
        <f t="shared" si="2"/>
        <v>3.8458729479882878</v>
      </c>
    </row>
    <row r="157" spans="1:3" x14ac:dyDescent="0.3">
      <c r="A157" s="1">
        <v>38740</v>
      </c>
      <c r="B157">
        <v>1227.05</v>
      </c>
      <c r="C157">
        <f t="shared" si="2"/>
        <v>4.0367470474059939</v>
      </c>
    </row>
    <row r="158" spans="1:3" x14ac:dyDescent="0.3">
      <c r="A158" s="1">
        <v>38747</v>
      </c>
      <c r="B158">
        <v>1163.75</v>
      </c>
      <c r="C158">
        <f t="shared" si="2"/>
        <v>3.8285028127775762</v>
      </c>
    </row>
    <row r="159" spans="1:3" x14ac:dyDescent="0.3">
      <c r="A159" s="1">
        <v>38754</v>
      </c>
      <c r="B159">
        <v>1229.3699999999999</v>
      </c>
      <c r="C159">
        <f t="shared" si="2"/>
        <v>4.0443793795440328</v>
      </c>
    </row>
    <row r="160" spans="1:3" x14ac:dyDescent="0.3">
      <c r="A160" s="1">
        <v>38761</v>
      </c>
      <c r="B160">
        <v>1301.04</v>
      </c>
      <c r="C160">
        <f t="shared" si="2"/>
        <v>4.280159226239431</v>
      </c>
    </row>
    <row r="161" spans="1:3" x14ac:dyDescent="0.3">
      <c r="A161" s="1">
        <v>38768</v>
      </c>
      <c r="B161">
        <v>1399.08</v>
      </c>
      <c r="C161">
        <f t="shared" si="2"/>
        <v>4.6026910550383251</v>
      </c>
    </row>
    <row r="162" spans="1:3" x14ac:dyDescent="0.3">
      <c r="A162" s="1">
        <v>38775</v>
      </c>
      <c r="B162">
        <v>1349.06</v>
      </c>
      <c r="C162">
        <f t="shared" si="2"/>
        <v>4.4381353423035161</v>
      </c>
    </row>
    <row r="163" spans="1:3" x14ac:dyDescent="0.3">
      <c r="A163" s="1">
        <v>38782</v>
      </c>
      <c r="B163">
        <v>1232.77</v>
      </c>
      <c r="C163">
        <f t="shared" si="2"/>
        <v>4.0555646938842642</v>
      </c>
    </row>
    <row r="164" spans="1:3" x14ac:dyDescent="0.3">
      <c r="A164" s="1">
        <v>38789</v>
      </c>
      <c r="B164">
        <v>1288.32</v>
      </c>
      <c r="C164">
        <f t="shared" si="2"/>
        <v>4.2383129914136255</v>
      </c>
    </row>
    <row r="165" spans="1:3" x14ac:dyDescent="0.3">
      <c r="A165" s="1">
        <v>38796</v>
      </c>
      <c r="B165">
        <v>1291.82</v>
      </c>
      <c r="C165">
        <f t="shared" si="2"/>
        <v>4.2498272855873926</v>
      </c>
    </row>
    <row r="166" spans="1:3" x14ac:dyDescent="0.3">
      <c r="A166" s="1">
        <v>38803</v>
      </c>
      <c r="B166">
        <v>1299.19</v>
      </c>
      <c r="C166">
        <f t="shared" si="2"/>
        <v>4.2740730993190112</v>
      </c>
    </row>
    <row r="167" spans="1:3" x14ac:dyDescent="0.3">
      <c r="A167" s="1">
        <v>38810</v>
      </c>
      <c r="B167">
        <v>1374.14</v>
      </c>
      <c r="C167">
        <f t="shared" si="2"/>
        <v>4.5206434845543964</v>
      </c>
    </row>
    <row r="168" spans="1:3" x14ac:dyDescent="0.3">
      <c r="A168" s="1">
        <v>38817</v>
      </c>
      <c r="B168">
        <v>1413.24</v>
      </c>
      <c r="C168">
        <f t="shared" si="2"/>
        <v>4.6492745994670521</v>
      </c>
    </row>
    <row r="169" spans="1:3" x14ac:dyDescent="0.3">
      <c r="A169" s="1">
        <v>38824</v>
      </c>
      <c r="B169">
        <v>1458.53</v>
      </c>
      <c r="C169">
        <f t="shared" si="2"/>
        <v>4.7982695660755992</v>
      </c>
    </row>
    <row r="170" spans="1:3" x14ac:dyDescent="0.3">
      <c r="A170" s="1">
        <v>38831</v>
      </c>
      <c r="B170">
        <v>1486.85</v>
      </c>
      <c r="C170">
        <f t="shared" si="2"/>
        <v>4.8914366549330515</v>
      </c>
    </row>
    <row r="171" spans="1:3" x14ac:dyDescent="0.3">
      <c r="A171" s="1">
        <v>38838</v>
      </c>
      <c r="B171">
        <v>1585.04</v>
      </c>
      <c r="C171">
        <f t="shared" si="2"/>
        <v>5.2144619534822514</v>
      </c>
    </row>
    <row r="172" spans="1:3" x14ac:dyDescent="0.3">
      <c r="A172" s="1">
        <v>38845</v>
      </c>
      <c r="B172">
        <v>1483.62</v>
      </c>
      <c r="C172">
        <f t="shared" si="2"/>
        <v>4.880810606309832</v>
      </c>
    </row>
    <row r="173" spans="1:3" x14ac:dyDescent="0.3">
      <c r="A173" s="1">
        <v>38852</v>
      </c>
      <c r="B173">
        <v>1265.8699999999999</v>
      </c>
      <c r="C173">
        <f t="shared" si="2"/>
        <v>4.1644570187847476</v>
      </c>
    </row>
    <row r="174" spans="1:3" x14ac:dyDescent="0.3">
      <c r="A174" s="1">
        <v>38859</v>
      </c>
      <c r="B174">
        <v>1341.99</v>
      </c>
      <c r="C174">
        <f t="shared" si="2"/>
        <v>4.4148764680725066</v>
      </c>
    </row>
    <row r="175" spans="1:3" x14ac:dyDescent="0.3">
      <c r="A175" s="1">
        <v>38866</v>
      </c>
      <c r="B175">
        <v>1363.49</v>
      </c>
      <c r="C175">
        <f t="shared" si="2"/>
        <v>4.4856071322827908</v>
      </c>
    </row>
    <row r="176" spans="1:3" x14ac:dyDescent="0.3">
      <c r="A176" s="1">
        <v>38873</v>
      </c>
      <c r="B176">
        <v>1191.6600000000001</v>
      </c>
      <c r="C176">
        <f t="shared" si="2"/>
        <v>3.9203210843175311</v>
      </c>
    </row>
    <row r="177" spans="1:3" x14ac:dyDescent="0.3">
      <c r="A177" s="1">
        <v>38880</v>
      </c>
      <c r="B177">
        <v>1180.55</v>
      </c>
      <c r="C177">
        <f t="shared" si="2"/>
        <v>3.8837714248116586</v>
      </c>
    </row>
    <row r="178" spans="1:3" x14ac:dyDescent="0.3">
      <c r="A178" s="1">
        <v>38887</v>
      </c>
      <c r="B178">
        <v>1198.03</v>
      </c>
      <c r="C178">
        <f t="shared" si="2"/>
        <v>3.9412770997137869</v>
      </c>
    </row>
    <row r="179" spans="1:3" x14ac:dyDescent="0.3">
      <c r="A179" s="1">
        <v>38894</v>
      </c>
      <c r="B179">
        <v>1331.39</v>
      </c>
      <c r="C179">
        <f t="shared" si="2"/>
        <v>4.3800046057176694</v>
      </c>
    </row>
    <row r="180" spans="1:3" x14ac:dyDescent="0.3">
      <c r="A180" s="1">
        <v>38901</v>
      </c>
      <c r="B180">
        <v>1367.38</v>
      </c>
      <c r="C180">
        <f t="shared" si="2"/>
        <v>4.4984044478073493</v>
      </c>
    </row>
    <row r="181" spans="1:3" x14ac:dyDescent="0.3">
      <c r="A181" s="1">
        <v>38908</v>
      </c>
      <c r="B181">
        <v>1313.09</v>
      </c>
      <c r="C181">
        <f t="shared" si="2"/>
        <v>4.3198012961805432</v>
      </c>
    </row>
    <row r="182" spans="1:3" x14ac:dyDescent="0.3">
      <c r="A182" s="1">
        <v>38915</v>
      </c>
      <c r="B182">
        <v>1315.41</v>
      </c>
      <c r="C182">
        <f t="shared" si="2"/>
        <v>4.3274336283185839</v>
      </c>
    </row>
    <row r="183" spans="1:3" x14ac:dyDescent="0.3">
      <c r="A183" s="1">
        <v>38922</v>
      </c>
      <c r="B183">
        <v>1388.31</v>
      </c>
      <c r="C183">
        <f t="shared" si="2"/>
        <v>4.567259926966476</v>
      </c>
    </row>
    <row r="184" spans="1:3" x14ac:dyDescent="0.3">
      <c r="A184" s="1">
        <v>38929</v>
      </c>
      <c r="B184">
        <v>1449.73</v>
      </c>
      <c r="C184">
        <f t="shared" si="2"/>
        <v>4.7693193407244134</v>
      </c>
    </row>
    <row r="185" spans="1:3" x14ac:dyDescent="0.3">
      <c r="A185" s="1">
        <v>38936</v>
      </c>
      <c r="B185">
        <v>1479.96</v>
      </c>
      <c r="C185">
        <f t="shared" si="2"/>
        <v>4.8687699444024082</v>
      </c>
    </row>
    <row r="186" spans="1:3" x14ac:dyDescent="0.3">
      <c r="A186" s="1">
        <v>38943</v>
      </c>
      <c r="B186">
        <v>1404.73</v>
      </c>
      <c r="C186">
        <f t="shared" si="2"/>
        <v>4.621278415633121</v>
      </c>
    </row>
    <row r="187" spans="1:3" x14ac:dyDescent="0.3">
      <c r="A187" s="1">
        <v>38950</v>
      </c>
      <c r="B187">
        <v>1456.73</v>
      </c>
      <c r="C187">
        <f t="shared" si="2"/>
        <v>4.7923479290719477</v>
      </c>
    </row>
    <row r="188" spans="1:3" x14ac:dyDescent="0.3">
      <c r="A188" s="1">
        <v>38957</v>
      </c>
      <c r="B188">
        <v>1434.01</v>
      </c>
      <c r="C188">
        <f t="shared" si="2"/>
        <v>4.7176037108925222</v>
      </c>
    </row>
    <row r="189" spans="1:3" x14ac:dyDescent="0.3">
      <c r="A189" s="1">
        <v>38964</v>
      </c>
      <c r="B189">
        <v>1405.87</v>
      </c>
      <c r="C189">
        <f t="shared" si="2"/>
        <v>4.6250287857354335</v>
      </c>
    </row>
    <row r="190" spans="1:3" x14ac:dyDescent="0.3">
      <c r="A190" s="1">
        <v>38971</v>
      </c>
      <c r="B190">
        <v>1369.59</v>
      </c>
      <c r="C190">
        <f t="shared" si="2"/>
        <v>4.505674902128499</v>
      </c>
    </row>
    <row r="191" spans="1:3" x14ac:dyDescent="0.3">
      <c r="A191" s="1">
        <v>38978</v>
      </c>
      <c r="B191">
        <v>1300.21</v>
      </c>
      <c r="C191">
        <f t="shared" si="2"/>
        <v>4.277428693621081</v>
      </c>
    </row>
    <row r="192" spans="1:3" x14ac:dyDescent="0.3">
      <c r="A192" s="1">
        <v>38985</v>
      </c>
      <c r="B192">
        <v>1367.24</v>
      </c>
      <c r="C192">
        <f t="shared" si="2"/>
        <v>4.4979438760403987</v>
      </c>
    </row>
    <row r="193" spans="1:3" x14ac:dyDescent="0.3">
      <c r="A193" s="1">
        <v>38992</v>
      </c>
      <c r="B193">
        <v>1374.46</v>
      </c>
      <c r="C193">
        <f t="shared" si="2"/>
        <v>4.5216962200217123</v>
      </c>
    </row>
    <row r="194" spans="1:3" x14ac:dyDescent="0.3">
      <c r="A194" s="1">
        <v>38999</v>
      </c>
      <c r="B194">
        <v>1439.51</v>
      </c>
      <c r="C194">
        <f t="shared" si="2"/>
        <v>4.7356976017370132</v>
      </c>
    </row>
    <row r="195" spans="1:3" x14ac:dyDescent="0.3">
      <c r="A195" s="1">
        <v>39006</v>
      </c>
      <c r="B195">
        <v>1442.7</v>
      </c>
      <c r="C195">
        <f t="shared" si="2"/>
        <v>4.7461920584268178</v>
      </c>
    </row>
    <row r="196" spans="1:3" x14ac:dyDescent="0.3">
      <c r="A196" s="1">
        <v>39013</v>
      </c>
      <c r="B196">
        <v>1434.87</v>
      </c>
      <c r="C196">
        <f t="shared" ref="C196:C259" si="3">B196/$B$2</f>
        <v>4.7204329374609326</v>
      </c>
    </row>
    <row r="197" spans="1:3" x14ac:dyDescent="0.3">
      <c r="A197" s="1">
        <v>39020</v>
      </c>
      <c r="B197">
        <v>1452.7</v>
      </c>
      <c r="C197">
        <f t="shared" si="3"/>
        <v>4.7790900417804387</v>
      </c>
    </row>
    <row r="198" spans="1:3" x14ac:dyDescent="0.3">
      <c r="A198" s="1">
        <v>39027</v>
      </c>
      <c r="B198">
        <v>1503.57</v>
      </c>
      <c r="C198">
        <f t="shared" si="3"/>
        <v>4.9464420831003055</v>
      </c>
    </row>
    <row r="199" spans="1:3" x14ac:dyDescent="0.3">
      <c r="A199" s="1">
        <v>39034</v>
      </c>
      <c r="B199">
        <v>1500.05</v>
      </c>
      <c r="C199">
        <f t="shared" si="3"/>
        <v>4.9348619929598314</v>
      </c>
    </row>
    <row r="200" spans="1:3" x14ac:dyDescent="0.3">
      <c r="A200" s="1">
        <v>39041</v>
      </c>
      <c r="B200">
        <v>1518.06</v>
      </c>
      <c r="C200">
        <f t="shared" si="3"/>
        <v>4.9941112609797012</v>
      </c>
    </row>
    <row r="201" spans="1:3" x14ac:dyDescent="0.3">
      <c r="A201" s="1">
        <v>39048</v>
      </c>
      <c r="B201">
        <v>1550.02</v>
      </c>
      <c r="C201">
        <f t="shared" si="3"/>
        <v>5.0992532157778721</v>
      </c>
    </row>
    <row r="202" spans="1:3" x14ac:dyDescent="0.3">
      <c r="A202" s="1">
        <v>39055</v>
      </c>
      <c r="B202">
        <v>1613.46</v>
      </c>
      <c r="C202">
        <f t="shared" si="3"/>
        <v>5.3079580221732403</v>
      </c>
    </row>
    <row r="203" spans="1:3" x14ac:dyDescent="0.3">
      <c r="A203" s="1">
        <v>39062</v>
      </c>
      <c r="B203">
        <v>1627.69</v>
      </c>
      <c r="C203">
        <f t="shared" si="3"/>
        <v>5.3547718524854426</v>
      </c>
    </row>
    <row r="204" spans="1:3" x14ac:dyDescent="0.3">
      <c r="A204" s="1">
        <v>39069</v>
      </c>
      <c r="B204">
        <v>1619.47</v>
      </c>
      <c r="C204">
        <f t="shared" si="3"/>
        <v>5.3277297101687662</v>
      </c>
    </row>
    <row r="205" spans="1:3" x14ac:dyDescent="0.3">
      <c r="A205" s="1">
        <v>39076</v>
      </c>
      <c r="B205">
        <v>1693.47</v>
      </c>
      <c r="C205">
        <f t="shared" si="3"/>
        <v>5.5711747869855577</v>
      </c>
    </row>
    <row r="206" spans="1:3" x14ac:dyDescent="0.3">
      <c r="A206" s="1">
        <v>39090</v>
      </c>
      <c r="B206">
        <v>1591.61</v>
      </c>
      <c r="C206">
        <f t="shared" si="3"/>
        <v>5.2360759285455796</v>
      </c>
    </row>
    <row r="207" spans="1:3" x14ac:dyDescent="0.3">
      <c r="A207" s="1">
        <v>39097</v>
      </c>
      <c r="B207">
        <v>1617.04</v>
      </c>
      <c r="C207">
        <f t="shared" si="3"/>
        <v>5.3197355002138362</v>
      </c>
    </row>
    <row r="208" spans="1:3" x14ac:dyDescent="0.3">
      <c r="A208" s="1">
        <v>39104</v>
      </c>
      <c r="B208">
        <v>1669.79</v>
      </c>
      <c r="C208">
        <f t="shared" si="3"/>
        <v>5.4932723624041842</v>
      </c>
    </row>
    <row r="209" spans="1:3" x14ac:dyDescent="0.3">
      <c r="A209" s="1">
        <v>39111</v>
      </c>
      <c r="B209">
        <v>1701.27</v>
      </c>
      <c r="C209">
        <f t="shared" si="3"/>
        <v>5.5968352140013815</v>
      </c>
    </row>
    <row r="210" spans="1:3" x14ac:dyDescent="0.3">
      <c r="A210" s="1">
        <v>39118</v>
      </c>
      <c r="B210">
        <v>1695.29</v>
      </c>
      <c r="C210">
        <f t="shared" si="3"/>
        <v>5.5771622199559161</v>
      </c>
    </row>
    <row r="211" spans="1:3" x14ac:dyDescent="0.3">
      <c r="A211" s="1">
        <v>39125</v>
      </c>
      <c r="B211">
        <v>1694.25</v>
      </c>
      <c r="C211">
        <f t="shared" si="3"/>
        <v>5.5737408296871394</v>
      </c>
    </row>
    <row r="212" spans="1:3" x14ac:dyDescent="0.3">
      <c r="A212" s="1">
        <v>39132</v>
      </c>
      <c r="B212">
        <v>1728.36</v>
      </c>
      <c r="C212">
        <f t="shared" si="3"/>
        <v>5.685955850906339</v>
      </c>
    </row>
    <row r="213" spans="1:3" x14ac:dyDescent="0.3">
      <c r="A213" s="1">
        <v>39139</v>
      </c>
      <c r="B213">
        <v>1591.49</v>
      </c>
      <c r="C213">
        <f t="shared" si="3"/>
        <v>5.235681152745336</v>
      </c>
    </row>
    <row r="214" spans="1:3" x14ac:dyDescent="0.3">
      <c r="A214" s="1">
        <v>39146</v>
      </c>
      <c r="B214">
        <v>1609.68</v>
      </c>
      <c r="C214">
        <f t="shared" si="3"/>
        <v>5.295522584465572</v>
      </c>
    </row>
    <row r="215" spans="1:3" x14ac:dyDescent="0.3">
      <c r="A215" s="1">
        <v>39153</v>
      </c>
      <c r="B215">
        <v>1609.72</v>
      </c>
      <c r="C215">
        <f t="shared" si="3"/>
        <v>5.2956541763989859</v>
      </c>
    </row>
    <row r="216" spans="1:3" x14ac:dyDescent="0.3">
      <c r="A216" s="1">
        <v>39160</v>
      </c>
      <c r="B216">
        <v>1701.9</v>
      </c>
      <c r="C216">
        <f t="shared" si="3"/>
        <v>5.59890778695266</v>
      </c>
    </row>
    <row r="217" spans="1:3" x14ac:dyDescent="0.3">
      <c r="A217" s="1">
        <v>39167</v>
      </c>
      <c r="B217">
        <v>1698.08</v>
      </c>
      <c r="C217">
        <f t="shared" si="3"/>
        <v>5.586340757311576</v>
      </c>
    </row>
    <row r="218" spans="1:3" x14ac:dyDescent="0.3">
      <c r="A218" s="1">
        <v>39174</v>
      </c>
      <c r="B218">
        <v>1727.37</v>
      </c>
      <c r="C218">
        <f t="shared" si="3"/>
        <v>5.6826989505543297</v>
      </c>
    </row>
    <row r="219" spans="1:3" x14ac:dyDescent="0.3">
      <c r="A219" s="1">
        <v>39181</v>
      </c>
      <c r="B219">
        <v>1770.23</v>
      </c>
      <c r="C219">
        <f t="shared" si="3"/>
        <v>5.8236997072079477</v>
      </c>
    </row>
    <row r="220" spans="1:3" x14ac:dyDescent="0.3">
      <c r="A220" s="1">
        <v>39188</v>
      </c>
      <c r="B220">
        <v>1743.34</v>
      </c>
      <c r="C220">
        <f t="shared" si="3"/>
        <v>5.7352370299700617</v>
      </c>
    </row>
    <row r="221" spans="1:3" x14ac:dyDescent="0.3">
      <c r="A221" s="1">
        <v>39195</v>
      </c>
      <c r="B221">
        <v>1697.28</v>
      </c>
      <c r="C221">
        <f t="shared" si="3"/>
        <v>5.5837089186432864</v>
      </c>
    </row>
    <row r="222" spans="1:3" x14ac:dyDescent="0.3">
      <c r="A222" s="1">
        <v>39202</v>
      </c>
      <c r="B222">
        <v>1698.33</v>
      </c>
      <c r="C222">
        <f t="shared" si="3"/>
        <v>5.5871632068954167</v>
      </c>
    </row>
    <row r="223" spans="1:3" x14ac:dyDescent="0.3">
      <c r="A223" s="1">
        <v>39209</v>
      </c>
      <c r="B223">
        <v>1625.69</v>
      </c>
      <c r="C223">
        <f t="shared" si="3"/>
        <v>5.3481922558147179</v>
      </c>
    </row>
    <row r="224" spans="1:3" x14ac:dyDescent="0.3">
      <c r="A224" s="1">
        <v>39216</v>
      </c>
      <c r="B224">
        <v>1645.72</v>
      </c>
      <c r="C224">
        <f t="shared" si="3"/>
        <v>5.4140869164720202</v>
      </c>
    </row>
    <row r="225" spans="1:3" x14ac:dyDescent="0.3">
      <c r="A225" s="1">
        <v>39223</v>
      </c>
      <c r="B225">
        <v>1581.51</v>
      </c>
      <c r="C225">
        <f t="shared" si="3"/>
        <v>5.2028489653584229</v>
      </c>
    </row>
    <row r="226" spans="1:3" x14ac:dyDescent="0.3">
      <c r="A226" s="1">
        <v>39230</v>
      </c>
      <c r="B226">
        <v>1619.89</v>
      </c>
      <c r="C226">
        <f t="shared" si="3"/>
        <v>5.3291114254696188</v>
      </c>
    </row>
    <row r="227" spans="1:3" x14ac:dyDescent="0.3">
      <c r="A227" s="1">
        <v>39237</v>
      </c>
      <c r="B227">
        <v>1594.1</v>
      </c>
      <c r="C227">
        <f t="shared" si="3"/>
        <v>5.2442675264006304</v>
      </c>
    </row>
    <row r="228" spans="1:3" x14ac:dyDescent="0.3">
      <c r="A228" s="1">
        <v>39244</v>
      </c>
      <c r="B228">
        <v>1672.29</v>
      </c>
      <c r="C228">
        <f t="shared" si="3"/>
        <v>5.5014968582425894</v>
      </c>
    </row>
    <row r="229" spans="1:3" x14ac:dyDescent="0.3">
      <c r="A229" s="1">
        <v>39251</v>
      </c>
      <c r="B229">
        <v>1675.65</v>
      </c>
      <c r="C229">
        <f t="shared" si="3"/>
        <v>5.512550580649406</v>
      </c>
    </row>
    <row r="230" spans="1:3" x14ac:dyDescent="0.3">
      <c r="A230" s="1">
        <v>39258</v>
      </c>
      <c r="B230">
        <v>1665.96</v>
      </c>
      <c r="C230">
        <f t="shared" si="3"/>
        <v>5.4806724347797475</v>
      </c>
    </row>
    <row r="231" spans="1:3" x14ac:dyDescent="0.3">
      <c r="A231" s="1">
        <v>39265</v>
      </c>
      <c r="B231">
        <v>1734.63</v>
      </c>
      <c r="C231">
        <f t="shared" si="3"/>
        <v>5.7065828864690591</v>
      </c>
    </row>
    <row r="232" spans="1:3" x14ac:dyDescent="0.3">
      <c r="A232" s="1">
        <v>39272</v>
      </c>
      <c r="B232">
        <v>1791.55</v>
      </c>
      <c r="C232">
        <f t="shared" si="3"/>
        <v>5.8938382077178666</v>
      </c>
    </row>
    <row r="233" spans="1:3" x14ac:dyDescent="0.3">
      <c r="A233" s="1">
        <v>39279</v>
      </c>
      <c r="B233">
        <v>1791.6</v>
      </c>
      <c r="C233">
        <f t="shared" si="3"/>
        <v>5.894002697634634</v>
      </c>
    </row>
    <row r="234" spans="1:3" x14ac:dyDescent="0.3">
      <c r="A234" s="1">
        <v>39286</v>
      </c>
      <c r="B234">
        <v>1703.01</v>
      </c>
      <c r="C234">
        <f t="shared" si="3"/>
        <v>5.6025594631049112</v>
      </c>
    </row>
    <row r="235" spans="1:3" x14ac:dyDescent="0.3">
      <c r="A235" s="1">
        <v>39293</v>
      </c>
      <c r="B235">
        <v>1715.47</v>
      </c>
      <c r="C235">
        <f t="shared" si="3"/>
        <v>5.6435503503635225</v>
      </c>
    </row>
    <row r="236" spans="1:3" x14ac:dyDescent="0.3">
      <c r="A236" s="1">
        <v>39300</v>
      </c>
      <c r="B236">
        <v>1644.13</v>
      </c>
      <c r="C236">
        <f t="shared" si="3"/>
        <v>5.4088561371187946</v>
      </c>
    </row>
    <row r="237" spans="1:3" x14ac:dyDescent="0.3">
      <c r="A237" s="1">
        <v>39307</v>
      </c>
      <c r="B237">
        <v>1637.81</v>
      </c>
      <c r="C237">
        <f t="shared" si="3"/>
        <v>5.3880646116393063</v>
      </c>
    </row>
    <row r="238" spans="1:3" x14ac:dyDescent="0.3">
      <c r="A238" s="1">
        <v>39314</v>
      </c>
      <c r="B238">
        <v>1634.01</v>
      </c>
      <c r="C238">
        <f t="shared" si="3"/>
        <v>5.3755633779649301</v>
      </c>
    </row>
    <row r="239" spans="1:3" x14ac:dyDescent="0.3">
      <c r="A239" s="1">
        <v>39321</v>
      </c>
      <c r="B239">
        <v>1677.02</v>
      </c>
      <c r="C239">
        <f t="shared" si="3"/>
        <v>5.5170576043688513</v>
      </c>
    </row>
    <row r="240" spans="1:3" x14ac:dyDescent="0.3">
      <c r="A240" s="1">
        <v>39328</v>
      </c>
      <c r="B240">
        <v>1638.11</v>
      </c>
      <c r="C240">
        <f t="shared" si="3"/>
        <v>5.3890515511399144</v>
      </c>
    </row>
    <row r="241" spans="1:3" x14ac:dyDescent="0.3">
      <c r="A241" s="1">
        <v>39335</v>
      </c>
      <c r="B241">
        <v>1660.08</v>
      </c>
      <c r="C241">
        <f t="shared" si="3"/>
        <v>5.4613284205678188</v>
      </c>
    </row>
    <row r="242" spans="1:3" x14ac:dyDescent="0.3">
      <c r="A242" s="1">
        <v>39342</v>
      </c>
      <c r="B242">
        <v>1725.11</v>
      </c>
      <c r="C242">
        <f t="shared" si="3"/>
        <v>5.6752640063164117</v>
      </c>
    </row>
    <row r="243" spans="1:3" x14ac:dyDescent="0.3">
      <c r="A243" s="1">
        <v>39349</v>
      </c>
      <c r="B243">
        <v>1759.44</v>
      </c>
      <c r="C243">
        <f t="shared" si="3"/>
        <v>5.7882027831693916</v>
      </c>
    </row>
    <row r="244" spans="1:3" x14ac:dyDescent="0.3">
      <c r="A244" s="1">
        <v>39356</v>
      </c>
      <c r="B244">
        <v>1802.45</v>
      </c>
      <c r="C244">
        <f t="shared" si="3"/>
        <v>5.9296970095733128</v>
      </c>
    </row>
    <row r="245" spans="1:3" x14ac:dyDescent="0.3">
      <c r="A245" s="1">
        <v>39363</v>
      </c>
      <c r="B245">
        <v>1835.21</v>
      </c>
      <c r="C245">
        <f t="shared" si="3"/>
        <v>6.0374708030397732</v>
      </c>
    </row>
    <row r="246" spans="1:3" x14ac:dyDescent="0.3">
      <c r="A246" s="1">
        <v>39370</v>
      </c>
      <c r="B246">
        <v>1801.42</v>
      </c>
      <c r="C246">
        <f t="shared" si="3"/>
        <v>5.9263085172878895</v>
      </c>
    </row>
    <row r="247" spans="1:3" x14ac:dyDescent="0.3">
      <c r="A247" s="1">
        <v>39377</v>
      </c>
      <c r="B247">
        <v>1854.47</v>
      </c>
      <c r="C247">
        <f t="shared" si="3"/>
        <v>6.1008323189788465</v>
      </c>
    </row>
    <row r="248" spans="1:3" x14ac:dyDescent="0.3">
      <c r="A248" s="1">
        <v>39384</v>
      </c>
      <c r="B248">
        <v>1879.41</v>
      </c>
      <c r="C248">
        <f t="shared" si="3"/>
        <v>6.1828798894627752</v>
      </c>
    </row>
    <row r="249" spans="1:3" x14ac:dyDescent="0.3">
      <c r="A249" s="1">
        <v>39391</v>
      </c>
      <c r="B249">
        <v>1891.27</v>
      </c>
      <c r="C249">
        <f t="shared" si="3"/>
        <v>6.2218968977201694</v>
      </c>
    </row>
    <row r="250" spans="1:3" x14ac:dyDescent="0.3">
      <c r="A250" s="1">
        <v>39398</v>
      </c>
      <c r="B250">
        <v>1833.28</v>
      </c>
      <c r="C250">
        <f t="shared" si="3"/>
        <v>6.0311214922525247</v>
      </c>
    </row>
    <row r="251" spans="1:3" x14ac:dyDescent="0.3">
      <c r="A251" s="1">
        <v>39405</v>
      </c>
      <c r="B251">
        <v>1793.03</v>
      </c>
      <c r="C251">
        <f t="shared" si="3"/>
        <v>5.8987071092542021</v>
      </c>
    </row>
    <row r="252" spans="1:3" x14ac:dyDescent="0.3">
      <c r="A252" s="1">
        <v>39412</v>
      </c>
      <c r="B252">
        <v>1850.64</v>
      </c>
      <c r="C252">
        <f t="shared" si="3"/>
        <v>6.0882323913544099</v>
      </c>
    </row>
    <row r="253" spans="1:3" x14ac:dyDescent="0.3">
      <c r="A253" s="1">
        <v>39419</v>
      </c>
      <c r="B253">
        <v>1913.38</v>
      </c>
      <c r="C253">
        <f t="shared" si="3"/>
        <v>6.2946343389150243</v>
      </c>
    </row>
    <row r="254" spans="1:3" x14ac:dyDescent="0.3">
      <c r="A254" s="1">
        <v>39426</v>
      </c>
      <c r="B254">
        <v>1895.25</v>
      </c>
      <c r="C254">
        <f t="shared" si="3"/>
        <v>6.2349902950949101</v>
      </c>
    </row>
    <row r="255" spans="1:3" x14ac:dyDescent="0.3">
      <c r="A255" s="1">
        <v>39433</v>
      </c>
      <c r="B255">
        <v>1931.2</v>
      </c>
      <c r="C255">
        <f t="shared" si="3"/>
        <v>6.3532585452511761</v>
      </c>
    </row>
    <row r="256" spans="1:3" x14ac:dyDescent="0.3">
      <c r="A256" s="1">
        <v>39440</v>
      </c>
      <c r="B256">
        <v>1888.86</v>
      </c>
      <c r="C256">
        <f t="shared" si="3"/>
        <v>6.2139684837319464</v>
      </c>
    </row>
    <row r="257" spans="1:3" x14ac:dyDescent="0.3">
      <c r="A257" s="1">
        <v>39454</v>
      </c>
      <c r="B257">
        <v>1914.48</v>
      </c>
      <c r="C257">
        <f t="shared" si="3"/>
        <v>6.298253117083922</v>
      </c>
    </row>
    <row r="258" spans="1:3" x14ac:dyDescent="0.3">
      <c r="A258" s="1">
        <v>39461</v>
      </c>
      <c r="B258">
        <v>1788.34</v>
      </c>
      <c r="C258">
        <f t="shared" si="3"/>
        <v>5.8832779550613541</v>
      </c>
    </row>
    <row r="259" spans="1:3" x14ac:dyDescent="0.3">
      <c r="A259" s="1">
        <v>39468</v>
      </c>
      <c r="B259">
        <v>1705.2</v>
      </c>
      <c r="C259">
        <f t="shared" si="3"/>
        <v>5.6097641214593539</v>
      </c>
    </row>
    <row r="260" spans="1:3" x14ac:dyDescent="0.3">
      <c r="A260" s="1">
        <v>39475</v>
      </c>
      <c r="B260">
        <v>1640.49</v>
      </c>
      <c r="C260">
        <f t="shared" ref="C260:C323" si="4">B260/$B$2</f>
        <v>5.396881271178076</v>
      </c>
    </row>
    <row r="261" spans="1:3" x14ac:dyDescent="0.3">
      <c r="A261" s="1">
        <v>39482</v>
      </c>
      <c r="B261">
        <v>1568.88</v>
      </c>
      <c r="C261">
        <f t="shared" si="4"/>
        <v>5.1612988123828005</v>
      </c>
    </row>
    <row r="262" spans="1:3" x14ac:dyDescent="0.3">
      <c r="A262" s="1">
        <v>39489</v>
      </c>
      <c r="B262">
        <v>1655.31</v>
      </c>
      <c r="C262">
        <f t="shared" si="4"/>
        <v>5.445636082508142</v>
      </c>
    </row>
    <row r="263" spans="1:3" x14ac:dyDescent="0.3">
      <c r="A263" s="1">
        <v>39496</v>
      </c>
      <c r="B263">
        <v>1721.11</v>
      </c>
      <c r="C263">
        <f t="shared" si="4"/>
        <v>5.662104812974964</v>
      </c>
    </row>
    <row r="264" spans="1:3" x14ac:dyDescent="0.3">
      <c r="A264" s="1">
        <v>39503</v>
      </c>
      <c r="B264">
        <v>1660.42</v>
      </c>
      <c r="C264">
        <f t="shared" si="4"/>
        <v>5.4624469520018417</v>
      </c>
    </row>
    <row r="265" spans="1:3" x14ac:dyDescent="0.3">
      <c r="A265" s="1">
        <v>39510</v>
      </c>
      <c r="B265">
        <v>1619.3</v>
      </c>
      <c r="C265">
        <f t="shared" si="4"/>
        <v>5.3271704444517542</v>
      </c>
    </row>
    <row r="266" spans="1:3" x14ac:dyDescent="0.3">
      <c r="A266" s="1">
        <v>39517</v>
      </c>
      <c r="B266">
        <v>1651.91</v>
      </c>
      <c r="C266">
        <f t="shared" si="4"/>
        <v>5.4344507681679115</v>
      </c>
    </row>
    <row r="267" spans="1:3" x14ac:dyDescent="0.3">
      <c r="A267" s="1">
        <v>39524</v>
      </c>
      <c r="B267">
        <v>1576.47</v>
      </c>
      <c r="C267">
        <f t="shared" si="4"/>
        <v>5.1862683817481985</v>
      </c>
    </row>
    <row r="268" spans="1:3" x14ac:dyDescent="0.3">
      <c r="A268" s="1">
        <v>39531</v>
      </c>
      <c r="B268">
        <v>1627.87</v>
      </c>
      <c r="C268">
        <f t="shared" si="4"/>
        <v>5.3553640161858072</v>
      </c>
    </row>
    <row r="269" spans="1:3" x14ac:dyDescent="0.3">
      <c r="A269" s="1">
        <v>39538</v>
      </c>
      <c r="B269">
        <v>1635.04</v>
      </c>
      <c r="C269">
        <f t="shared" si="4"/>
        <v>5.3789518702503534</v>
      </c>
    </row>
    <row r="270" spans="1:3" x14ac:dyDescent="0.3">
      <c r="A270" s="1">
        <v>39545</v>
      </c>
      <c r="B270">
        <v>1649</v>
      </c>
      <c r="C270">
        <f t="shared" si="4"/>
        <v>5.4248774550120071</v>
      </c>
    </row>
    <row r="271" spans="1:3" x14ac:dyDescent="0.3">
      <c r="A271" s="1">
        <v>39552</v>
      </c>
      <c r="B271">
        <v>1706.63</v>
      </c>
      <c r="C271">
        <f t="shared" si="4"/>
        <v>5.6144685330789219</v>
      </c>
    </row>
    <row r="272" spans="1:3" x14ac:dyDescent="0.3">
      <c r="A272" s="1">
        <v>39559</v>
      </c>
      <c r="B272">
        <v>1668.86</v>
      </c>
      <c r="C272">
        <f t="shared" si="4"/>
        <v>5.4902128499522975</v>
      </c>
    </row>
    <row r="273" spans="1:3" x14ac:dyDescent="0.3">
      <c r="A273" s="1">
        <v>39566</v>
      </c>
      <c r="B273">
        <v>1694.37</v>
      </c>
      <c r="C273">
        <f t="shared" si="4"/>
        <v>5.574135605487383</v>
      </c>
    </row>
    <row r="274" spans="1:3" x14ac:dyDescent="0.3">
      <c r="A274" s="1">
        <v>39573</v>
      </c>
      <c r="B274">
        <v>1795.67</v>
      </c>
      <c r="C274">
        <f t="shared" si="4"/>
        <v>5.9073921768595579</v>
      </c>
    </row>
    <row r="275" spans="1:3" x14ac:dyDescent="0.3">
      <c r="A275" s="1">
        <v>39580</v>
      </c>
      <c r="B275">
        <v>1943.88</v>
      </c>
      <c r="C275">
        <f t="shared" si="4"/>
        <v>6.3949731881435667</v>
      </c>
    </row>
    <row r="276" spans="1:3" x14ac:dyDescent="0.3">
      <c r="A276" s="1">
        <v>39587</v>
      </c>
      <c r="B276">
        <v>1909.67</v>
      </c>
      <c r="C276">
        <f t="shared" si="4"/>
        <v>6.2824291870908313</v>
      </c>
    </row>
    <row r="277" spans="1:3" x14ac:dyDescent="0.3">
      <c r="A277" s="1">
        <v>39594</v>
      </c>
      <c r="B277">
        <v>1925.24</v>
      </c>
      <c r="C277">
        <f t="shared" si="4"/>
        <v>6.3336513471724176</v>
      </c>
    </row>
    <row r="278" spans="1:3" x14ac:dyDescent="0.3">
      <c r="A278" s="1">
        <v>39601</v>
      </c>
      <c r="B278">
        <v>1812.59</v>
      </c>
      <c r="C278">
        <f t="shared" si="4"/>
        <v>5.9630555646938834</v>
      </c>
    </row>
    <row r="279" spans="1:3" x14ac:dyDescent="0.3">
      <c r="A279" s="1">
        <v>39608</v>
      </c>
      <c r="B279">
        <v>1826.67</v>
      </c>
      <c r="C279">
        <f t="shared" si="4"/>
        <v>6.0093759252557817</v>
      </c>
    </row>
    <row r="280" spans="1:3" x14ac:dyDescent="0.3">
      <c r="A280" s="1">
        <v>39615</v>
      </c>
      <c r="B280">
        <v>1829.22</v>
      </c>
      <c r="C280">
        <f t="shared" si="4"/>
        <v>6.0177649110109543</v>
      </c>
    </row>
    <row r="281" spans="1:3" x14ac:dyDescent="0.3">
      <c r="A281" s="1">
        <v>39622</v>
      </c>
      <c r="B281">
        <v>1765.91</v>
      </c>
      <c r="C281">
        <f t="shared" si="4"/>
        <v>5.8094877783991841</v>
      </c>
    </row>
    <row r="282" spans="1:3" x14ac:dyDescent="0.3">
      <c r="A282" s="1">
        <v>39629</v>
      </c>
      <c r="B282">
        <v>1666.75</v>
      </c>
      <c r="C282">
        <f t="shared" si="4"/>
        <v>5.4832713754646836</v>
      </c>
    </row>
    <row r="283" spans="1:3" x14ac:dyDescent="0.3">
      <c r="A283" s="1">
        <v>39636</v>
      </c>
      <c r="B283">
        <v>1622.01</v>
      </c>
      <c r="C283">
        <f t="shared" si="4"/>
        <v>5.3360857979405854</v>
      </c>
    </row>
    <row r="284" spans="1:3" x14ac:dyDescent="0.3">
      <c r="A284" s="1">
        <v>39643</v>
      </c>
      <c r="B284">
        <v>1623.09</v>
      </c>
      <c r="C284">
        <f t="shared" si="4"/>
        <v>5.3396387801427769</v>
      </c>
    </row>
    <row r="285" spans="1:3" x14ac:dyDescent="0.3">
      <c r="A285" s="1">
        <v>39650</v>
      </c>
      <c r="B285">
        <v>1487.1</v>
      </c>
      <c r="C285">
        <f t="shared" si="4"/>
        <v>4.8922591045168922</v>
      </c>
    </row>
    <row r="286" spans="1:3" x14ac:dyDescent="0.3">
      <c r="A286" s="1">
        <v>39657</v>
      </c>
      <c r="B286">
        <v>1492.55</v>
      </c>
      <c r="C286">
        <f t="shared" si="4"/>
        <v>4.9101885054446157</v>
      </c>
    </row>
    <row r="287" spans="1:3" x14ac:dyDescent="0.3">
      <c r="A287" s="1">
        <v>39664</v>
      </c>
      <c r="B287">
        <v>1359.62</v>
      </c>
      <c r="C287">
        <f t="shared" si="4"/>
        <v>4.4728756127249394</v>
      </c>
    </row>
    <row r="288" spans="1:3" x14ac:dyDescent="0.3">
      <c r="A288" s="1">
        <v>39671</v>
      </c>
      <c r="B288">
        <v>1460.2</v>
      </c>
      <c r="C288">
        <f t="shared" si="4"/>
        <v>4.8037635292956535</v>
      </c>
    </row>
    <row r="289" spans="1:3" x14ac:dyDescent="0.3">
      <c r="A289" s="1">
        <v>39678</v>
      </c>
      <c r="B289">
        <v>1374.69</v>
      </c>
      <c r="C289">
        <f t="shared" si="4"/>
        <v>4.5224528736388461</v>
      </c>
    </row>
    <row r="290" spans="1:3" x14ac:dyDescent="0.3">
      <c r="A290" s="1">
        <v>39685</v>
      </c>
      <c r="B290">
        <v>1348.92</v>
      </c>
      <c r="C290">
        <f t="shared" si="4"/>
        <v>4.4376747705365656</v>
      </c>
    </row>
    <row r="291" spans="1:3" x14ac:dyDescent="0.3">
      <c r="A291" s="1">
        <v>39692</v>
      </c>
      <c r="B291">
        <v>1234.71</v>
      </c>
      <c r="C291">
        <f t="shared" si="4"/>
        <v>4.0619469026548671</v>
      </c>
    </row>
    <row r="292" spans="1:3" x14ac:dyDescent="0.3">
      <c r="A292" s="1">
        <v>39699</v>
      </c>
      <c r="B292">
        <v>1137.76</v>
      </c>
      <c r="C292">
        <f t="shared" si="4"/>
        <v>3.7430009540415168</v>
      </c>
    </row>
    <row r="293" spans="1:3" x14ac:dyDescent="0.3">
      <c r="A293" s="1">
        <v>39706</v>
      </c>
      <c r="B293">
        <v>1098.95</v>
      </c>
      <c r="C293">
        <f t="shared" si="4"/>
        <v>3.6153238806461161</v>
      </c>
    </row>
    <row r="294" spans="1:3" x14ac:dyDescent="0.3">
      <c r="A294" s="1">
        <v>39713</v>
      </c>
      <c r="B294">
        <v>1079.04</v>
      </c>
      <c r="C294">
        <f t="shared" si="4"/>
        <v>3.5498239957890578</v>
      </c>
    </row>
    <row r="295" spans="1:3" x14ac:dyDescent="0.3">
      <c r="A295" s="1">
        <v>39720</v>
      </c>
      <c r="B295">
        <v>924.55</v>
      </c>
      <c r="C295">
        <f t="shared" si="4"/>
        <v>3.0415830509589759</v>
      </c>
    </row>
    <row r="296" spans="1:3" x14ac:dyDescent="0.3">
      <c r="A296" s="1">
        <v>39727</v>
      </c>
      <c r="B296">
        <v>700.37</v>
      </c>
      <c r="C296">
        <f t="shared" si="4"/>
        <v>2.3040760601375134</v>
      </c>
    </row>
    <row r="297" spans="1:3" x14ac:dyDescent="0.3">
      <c r="A297" s="1">
        <v>39734</v>
      </c>
      <c r="B297">
        <v>599.64</v>
      </c>
      <c r="C297">
        <f t="shared" si="4"/>
        <v>1.9726946738164948</v>
      </c>
    </row>
    <row r="298" spans="1:3" x14ac:dyDescent="0.3">
      <c r="A298" s="1">
        <v>39741</v>
      </c>
      <c r="B298">
        <v>513.62</v>
      </c>
      <c r="C298">
        <f t="shared" si="4"/>
        <v>1.689706221008652</v>
      </c>
    </row>
    <row r="299" spans="1:3" x14ac:dyDescent="0.3">
      <c r="A299" s="1">
        <v>39748</v>
      </c>
      <c r="B299">
        <v>766.92</v>
      </c>
      <c r="C299">
        <f t="shared" si="4"/>
        <v>2.5230121393558571</v>
      </c>
    </row>
    <row r="300" spans="1:3" x14ac:dyDescent="0.3">
      <c r="A300" s="1">
        <v>39755</v>
      </c>
      <c r="B300">
        <v>725.93</v>
      </c>
      <c r="C300">
        <f t="shared" si="4"/>
        <v>2.3881633055893672</v>
      </c>
    </row>
    <row r="301" spans="1:3" x14ac:dyDescent="0.3">
      <c r="A301" s="1">
        <v>39762</v>
      </c>
      <c r="B301">
        <v>592.07000000000005</v>
      </c>
      <c r="C301">
        <f t="shared" si="4"/>
        <v>1.9477909004178044</v>
      </c>
    </row>
    <row r="302" spans="1:3" x14ac:dyDescent="0.3">
      <c r="A302" s="1">
        <v>39769</v>
      </c>
      <c r="B302">
        <v>516.92999999999995</v>
      </c>
      <c r="C302">
        <f t="shared" si="4"/>
        <v>1.7005954534987002</v>
      </c>
    </row>
    <row r="303" spans="1:3" x14ac:dyDescent="0.3">
      <c r="A303" s="1">
        <v>39776</v>
      </c>
      <c r="B303">
        <v>611.32000000000005</v>
      </c>
      <c r="C303">
        <f t="shared" si="4"/>
        <v>2.0111195183735235</v>
      </c>
    </row>
    <row r="304" spans="1:3" x14ac:dyDescent="0.3">
      <c r="A304" s="1">
        <v>39783</v>
      </c>
      <c r="B304">
        <v>562.34</v>
      </c>
      <c r="C304">
        <f t="shared" si="4"/>
        <v>1.8499851959074909</v>
      </c>
    </row>
    <row r="305" spans="1:3" x14ac:dyDescent="0.3">
      <c r="A305" s="1">
        <v>39790</v>
      </c>
      <c r="B305">
        <v>620.53</v>
      </c>
      <c r="C305">
        <f t="shared" si="4"/>
        <v>2.041418561042208</v>
      </c>
    </row>
    <row r="306" spans="1:3" x14ac:dyDescent="0.3">
      <c r="A306" s="1">
        <v>39797</v>
      </c>
      <c r="B306">
        <v>612.04999999999995</v>
      </c>
      <c r="C306">
        <f t="shared" si="4"/>
        <v>2.0135210711583378</v>
      </c>
    </row>
    <row r="307" spans="1:3" x14ac:dyDescent="0.3">
      <c r="A307" s="1">
        <v>39804</v>
      </c>
      <c r="B307">
        <v>608.54999999999995</v>
      </c>
      <c r="C307">
        <f t="shared" si="4"/>
        <v>2.0020067769845706</v>
      </c>
    </row>
    <row r="308" spans="1:3" x14ac:dyDescent="0.3">
      <c r="A308" s="1">
        <v>39811</v>
      </c>
      <c r="B308">
        <v>619.53</v>
      </c>
      <c r="C308">
        <f t="shared" si="4"/>
        <v>2.0381287627068456</v>
      </c>
    </row>
    <row r="309" spans="1:3" x14ac:dyDescent="0.3">
      <c r="A309" s="1">
        <v>39818</v>
      </c>
      <c r="B309">
        <v>635.4</v>
      </c>
      <c r="C309">
        <f t="shared" si="4"/>
        <v>2.0903378622890414</v>
      </c>
    </row>
    <row r="310" spans="1:3" x14ac:dyDescent="0.3">
      <c r="A310" s="1">
        <v>39825</v>
      </c>
      <c r="B310">
        <v>608.63</v>
      </c>
      <c r="C310">
        <f t="shared" si="4"/>
        <v>2.0022699608513994</v>
      </c>
    </row>
    <row r="311" spans="1:3" x14ac:dyDescent="0.3">
      <c r="A311" s="1">
        <v>39832</v>
      </c>
      <c r="B311">
        <v>553.62</v>
      </c>
      <c r="C311">
        <f t="shared" si="4"/>
        <v>1.8212981544231337</v>
      </c>
    </row>
    <row r="312" spans="1:3" x14ac:dyDescent="0.3">
      <c r="A312" s="1">
        <v>39839</v>
      </c>
      <c r="B312">
        <v>624.9</v>
      </c>
      <c r="C312">
        <f t="shared" si="4"/>
        <v>2.0557949797677399</v>
      </c>
    </row>
    <row r="313" spans="1:3" x14ac:dyDescent="0.3">
      <c r="A313" s="1">
        <v>39846</v>
      </c>
      <c r="B313">
        <v>656.09</v>
      </c>
      <c r="C313">
        <f t="shared" si="4"/>
        <v>2.1584037898476822</v>
      </c>
    </row>
    <row r="314" spans="1:3" x14ac:dyDescent="0.3">
      <c r="A314" s="1">
        <v>39853</v>
      </c>
      <c r="B314">
        <v>732.21</v>
      </c>
      <c r="C314">
        <f t="shared" si="4"/>
        <v>2.4088232391354407</v>
      </c>
    </row>
    <row r="315" spans="1:3" x14ac:dyDescent="0.3">
      <c r="A315" s="1">
        <v>39860</v>
      </c>
      <c r="B315">
        <v>631.66</v>
      </c>
      <c r="C315">
        <f t="shared" si="4"/>
        <v>2.0780340165147875</v>
      </c>
    </row>
    <row r="316" spans="1:3" x14ac:dyDescent="0.3">
      <c r="A316" s="1">
        <v>39867</v>
      </c>
      <c r="B316">
        <v>666.05</v>
      </c>
      <c r="C316">
        <f t="shared" si="4"/>
        <v>2.1911701812678879</v>
      </c>
    </row>
    <row r="317" spans="1:3" x14ac:dyDescent="0.3">
      <c r="A317" s="1">
        <v>39874</v>
      </c>
      <c r="B317">
        <v>688.87</v>
      </c>
      <c r="C317">
        <f t="shared" si="4"/>
        <v>2.2662433792808501</v>
      </c>
    </row>
    <row r="318" spans="1:3" x14ac:dyDescent="0.3">
      <c r="A318" s="1">
        <v>39881</v>
      </c>
      <c r="B318">
        <v>749.29</v>
      </c>
      <c r="C318">
        <f t="shared" si="4"/>
        <v>2.4650129947034243</v>
      </c>
    </row>
    <row r="319" spans="1:3" x14ac:dyDescent="0.3">
      <c r="A319" s="1">
        <v>39888</v>
      </c>
      <c r="B319">
        <v>792.05</v>
      </c>
      <c r="C319">
        <f t="shared" si="4"/>
        <v>2.6056847715235052</v>
      </c>
    </row>
    <row r="320" spans="1:3" x14ac:dyDescent="0.3">
      <c r="A320" s="1">
        <v>39895</v>
      </c>
      <c r="B320">
        <v>815.27</v>
      </c>
      <c r="C320">
        <f t="shared" si="4"/>
        <v>2.6820738888706117</v>
      </c>
    </row>
    <row r="321" spans="1:3" x14ac:dyDescent="0.3">
      <c r="A321" s="1">
        <v>39902</v>
      </c>
      <c r="B321">
        <v>837.94</v>
      </c>
      <c r="C321">
        <f t="shared" si="4"/>
        <v>2.7566536171332698</v>
      </c>
    </row>
    <row r="322" spans="1:3" x14ac:dyDescent="0.3">
      <c r="A322" s="1">
        <v>39909</v>
      </c>
      <c r="B322">
        <v>927.38</v>
      </c>
      <c r="C322">
        <f t="shared" si="4"/>
        <v>3.0508931802480506</v>
      </c>
    </row>
    <row r="323" spans="1:3" x14ac:dyDescent="0.3">
      <c r="A323" s="1">
        <v>39916</v>
      </c>
      <c r="B323">
        <v>932.9</v>
      </c>
      <c r="C323">
        <f t="shared" si="4"/>
        <v>3.069052867059249</v>
      </c>
    </row>
    <row r="324" spans="1:3" x14ac:dyDescent="0.3">
      <c r="A324" s="1">
        <v>39923</v>
      </c>
      <c r="B324">
        <v>922.99</v>
      </c>
      <c r="C324">
        <f t="shared" ref="C324:C387" si="5">B324/$B$2</f>
        <v>3.0364509655558112</v>
      </c>
    </row>
    <row r="325" spans="1:3" x14ac:dyDescent="0.3">
      <c r="A325" s="1">
        <v>39930</v>
      </c>
      <c r="B325">
        <v>920.35</v>
      </c>
      <c r="C325">
        <f t="shared" si="5"/>
        <v>3.0277658979504554</v>
      </c>
    </row>
    <row r="326" spans="1:3" x14ac:dyDescent="0.3">
      <c r="A326" s="1">
        <v>39937</v>
      </c>
      <c r="B326">
        <v>1028.9100000000001</v>
      </c>
      <c r="C326">
        <f t="shared" si="5"/>
        <v>3.3849064052373588</v>
      </c>
    </row>
    <row r="327" spans="1:3" x14ac:dyDescent="0.3">
      <c r="A327" s="1">
        <v>39944</v>
      </c>
      <c r="B327">
        <v>1002.19</v>
      </c>
      <c r="C327">
        <f t="shared" si="5"/>
        <v>3.2970029937164851</v>
      </c>
    </row>
    <row r="328" spans="1:3" x14ac:dyDescent="0.3">
      <c r="A328" s="1">
        <v>39951</v>
      </c>
      <c r="B328">
        <v>1054.03</v>
      </c>
      <c r="C328">
        <f t="shared" si="5"/>
        <v>3.4675461394216529</v>
      </c>
    </row>
    <row r="329" spans="1:3" x14ac:dyDescent="0.3">
      <c r="A329" s="1">
        <v>39958</v>
      </c>
      <c r="B329">
        <v>1123.3800000000001</v>
      </c>
      <c r="C329">
        <f t="shared" si="5"/>
        <v>3.6956936539790113</v>
      </c>
    </row>
    <row r="330" spans="1:3" x14ac:dyDescent="0.3">
      <c r="A330" s="1">
        <v>39965</v>
      </c>
      <c r="B330">
        <v>1144.27</v>
      </c>
      <c r="C330">
        <f t="shared" si="5"/>
        <v>3.7644175412047236</v>
      </c>
    </row>
    <row r="331" spans="1:3" x14ac:dyDescent="0.3">
      <c r="A331" s="1">
        <v>39972</v>
      </c>
      <c r="B331">
        <v>1138.52</v>
      </c>
      <c r="C331">
        <f t="shared" si="5"/>
        <v>3.7455012007763919</v>
      </c>
    </row>
    <row r="332" spans="1:3" x14ac:dyDescent="0.3">
      <c r="A332" s="1">
        <v>39979</v>
      </c>
      <c r="B332">
        <v>1017.29</v>
      </c>
      <c r="C332">
        <f t="shared" si="5"/>
        <v>3.3466789485804518</v>
      </c>
    </row>
    <row r="333" spans="1:3" x14ac:dyDescent="0.3">
      <c r="A333" s="1">
        <v>39986</v>
      </c>
      <c r="B333">
        <v>960.16</v>
      </c>
      <c r="C333">
        <f t="shared" si="5"/>
        <v>3.158732769681218</v>
      </c>
    </row>
    <row r="334" spans="1:3" x14ac:dyDescent="0.3">
      <c r="A334" s="1">
        <v>39993</v>
      </c>
      <c r="B334">
        <v>974.07</v>
      </c>
      <c r="C334">
        <f t="shared" si="5"/>
        <v>3.2044938645261043</v>
      </c>
    </row>
    <row r="335" spans="1:3" x14ac:dyDescent="0.3">
      <c r="A335" s="1">
        <v>40000</v>
      </c>
      <c r="B335">
        <v>871.33</v>
      </c>
      <c r="C335">
        <f t="shared" si="5"/>
        <v>2.8664999835510083</v>
      </c>
    </row>
    <row r="336" spans="1:3" x14ac:dyDescent="0.3">
      <c r="A336" s="1">
        <v>40007</v>
      </c>
      <c r="B336">
        <v>966.18</v>
      </c>
      <c r="C336">
        <f t="shared" si="5"/>
        <v>3.1785373556600978</v>
      </c>
    </row>
    <row r="337" spans="1:3" x14ac:dyDescent="0.3">
      <c r="A337" s="1">
        <v>40014</v>
      </c>
      <c r="B337">
        <v>1026.95</v>
      </c>
      <c r="C337">
        <f t="shared" si="5"/>
        <v>3.3784584005000493</v>
      </c>
    </row>
    <row r="338" spans="1:3" x14ac:dyDescent="0.3">
      <c r="A338" s="1">
        <v>40021</v>
      </c>
      <c r="B338">
        <v>1053.3</v>
      </c>
      <c r="C338">
        <f t="shared" si="5"/>
        <v>3.4651445866368387</v>
      </c>
    </row>
    <row r="339" spans="1:3" x14ac:dyDescent="0.3">
      <c r="A339" s="1">
        <v>40028</v>
      </c>
      <c r="B339">
        <v>1115.4100000000001</v>
      </c>
      <c r="C339">
        <f t="shared" si="5"/>
        <v>3.6694739612461755</v>
      </c>
    </row>
    <row r="340" spans="1:3" x14ac:dyDescent="0.3">
      <c r="A340" s="1">
        <v>40035</v>
      </c>
      <c r="B340">
        <v>1072.74</v>
      </c>
      <c r="C340">
        <f t="shared" si="5"/>
        <v>3.5290982662762769</v>
      </c>
    </row>
    <row r="341" spans="1:3" x14ac:dyDescent="0.3">
      <c r="A341" s="1">
        <v>40042</v>
      </c>
      <c r="B341">
        <v>1106.05</v>
      </c>
      <c r="C341">
        <f t="shared" si="5"/>
        <v>3.6386814488271866</v>
      </c>
    </row>
    <row r="342" spans="1:3" x14ac:dyDescent="0.3">
      <c r="A342" s="1">
        <v>40049</v>
      </c>
      <c r="B342">
        <v>1111.33</v>
      </c>
      <c r="C342">
        <f t="shared" si="5"/>
        <v>3.6560515840378978</v>
      </c>
    </row>
    <row r="343" spans="1:3" x14ac:dyDescent="0.3">
      <c r="A343" s="1">
        <v>40056</v>
      </c>
      <c r="B343">
        <v>1085.58</v>
      </c>
      <c r="C343">
        <f t="shared" si="5"/>
        <v>3.5713392769023251</v>
      </c>
    </row>
    <row r="344" spans="1:3" x14ac:dyDescent="0.3">
      <c r="A344" s="1">
        <v>40063</v>
      </c>
      <c r="B344">
        <v>1175.1500000000001</v>
      </c>
      <c r="C344">
        <f t="shared" si="5"/>
        <v>3.8660065138007038</v>
      </c>
    </row>
    <row r="345" spans="1:3" x14ac:dyDescent="0.3">
      <c r="A345" s="1">
        <v>40070</v>
      </c>
      <c r="B345">
        <v>1208.3499999999999</v>
      </c>
      <c r="C345">
        <f t="shared" si="5"/>
        <v>3.975227818534723</v>
      </c>
    </row>
    <row r="346" spans="1:3" x14ac:dyDescent="0.3">
      <c r="A346" s="1">
        <v>40077</v>
      </c>
      <c r="B346">
        <v>1187.8599999999999</v>
      </c>
      <c r="C346">
        <f t="shared" si="5"/>
        <v>3.907819850643155</v>
      </c>
    </row>
    <row r="347" spans="1:3" x14ac:dyDescent="0.3">
      <c r="A347" s="1">
        <v>40084</v>
      </c>
      <c r="B347">
        <v>1175.83</v>
      </c>
      <c r="C347">
        <f t="shared" si="5"/>
        <v>3.8682435766687497</v>
      </c>
    </row>
    <row r="348" spans="1:3" x14ac:dyDescent="0.3">
      <c r="A348" s="1">
        <v>40091</v>
      </c>
      <c r="B348">
        <v>1308.1400000000001</v>
      </c>
      <c r="C348">
        <f t="shared" si="5"/>
        <v>4.3035167944205019</v>
      </c>
    </row>
    <row r="349" spans="1:3" x14ac:dyDescent="0.3">
      <c r="A349" s="1">
        <v>40098</v>
      </c>
      <c r="B349">
        <v>1317.07</v>
      </c>
      <c r="C349">
        <f t="shared" si="5"/>
        <v>4.3328946935552848</v>
      </c>
    </row>
    <row r="350" spans="1:3" x14ac:dyDescent="0.3">
      <c r="A350" s="1">
        <v>40105</v>
      </c>
      <c r="B350">
        <v>1365.09</v>
      </c>
      <c r="C350">
        <f t="shared" si="5"/>
        <v>4.4908708096193699</v>
      </c>
    </row>
    <row r="351" spans="1:3" x14ac:dyDescent="0.3">
      <c r="A351" s="1">
        <v>40112</v>
      </c>
      <c r="B351">
        <v>1237.18</v>
      </c>
      <c r="C351">
        <f t="shared" si="5"/>
        <v>4.070072704543211</v>
      </c>
    </row>
    <row r="352" spans="1:3" x14ac:dyDescent="0.3">
      <c r="A352" s="1">
        <v>40119</v>
      </c>
      <c r="B352">
        <v>1241.92</v>
      </c>
      <c r="C352">
        <f t="shared" si="5"/>
        <v>4.0856663486528273</v>
      </c>
    </row>
    <row r="353" spans="1:3" x14ac:dyDescent="0.3">
      <c r="A353" s="1">
        <v>40126</v>
      </c>
      <c r="B353">
        <v>1310.27</v>
      </c>
      <c r="C353">
        <f t="shared" si="5"/>
        <v>4.3105240648748229</v>
      </c>
    </row>
    <row r="354" spans="1:3" x14ac:dyDescent="0.3">
      <c r="A354" s="1">
        <v>40133</v>
      </c>
      <c r="B354">
        <v>1334.15</v>
      </c>
      <c r="C354">
        <f t="shared" si="5"/>
        <v>4.3890844491232688</v>
      </c>
    </row>
    <row r="355" spans="1:3" x14ac:dyDescent="0.3">
      <c r="A355" s="1">
        <v>40140</v>
      </c>
      <c r="B355">
        <v>1286.04</v>
      </c>
      <c r="C355">
        <f t="shared" si="5"/>
        <v>4.2308122512090005</v>
      </c>
    </row>
    <row r="356" spans="1:3" x14ac:dyDescent="0.3">
      <c r="A356" s="1">
        <v>40147</v>
      </c>
      <c r="B356">
        <v>1342.58</v>
      </c>
      <c r="C356">
        <f t="shared" si="5"/>
        <v>4.4168174490903702</v>
      </c>
    </row>
    <row r="357" spans="1:3" x14ac:dyDescent="0.3">
      <c r="A357" s="1">
        <v>40154</v>
      </c>
      <c r="B357">
        <v>1301.33</v>
      </c>
      <c r="C357">
        <f t="shared" si="5"/>
        <v>4.2811132677566857</v>
      </c>
    </row>
    <row r="358" spans="1:3" x14ac:dyDescent="0.3">
      <c r="A358" s="1">
        <v>40161</v>
      </c>
      <c r="B358">
        <v>1368.43</v>
      </c>
      <c r="C358">
        <f t="shared" si="5"/>
        <v>4.5018587360594795</v>
      </c>
    </row>
    <row r="359" spans="1:3" x14ac:dyDescent="0.3">
      <c r="A359" s="1">
        <v>40168</v>
      </c>
      <c r="B359">
        <v>1357.11</v>
      </c>
      <c r="C359">
        <f t="shared" si="5"/>
        <v>4.4646182189031807</v>
      </c>
    </row>
    <row r="360" spans="1:3" x14ac:dyDescent="0.3">
      <c r="A360" s="1">
        <v>40175</v>
      </c>
      <c r="B360">
        <v>1370.01</v>
      </c>
      <c r="C360">
        <f t="shared" si="5"/>
        <v>4.5070566174293507</v>
      </c>
    </row>
    <row r="361" spans="1:3" x14ac:dyDescent="0.3">
      <c r="A361" s="1">
        <v>40189</v>
      </c>
      <c r="B361">
        <v>1452.67</v>
      </c>
      <c r="C361">
        <f t="shared" si="5"/>
        <v>4.7789913478303774</v>
      </c>
    </row>
    <row r="362" spans="1:3" x14ac:dyDescent="0.3">
      <c r="A362" s="1">
        <v>40196</v>
      </c>
      <c r="B362">
        <v>1410.38</v>
      </c>
      <c r="C362">
        <f t="shared" si="5"/>
        <v>4.639865776227917</v>
      </c>
    </row>
    <row r="363" spans="1:3" x14ac:dyDescent="0.3">
      <c r="A363" s="1">
        <v>40203</v>
      </c>
      <c r="B363">
        <v>1419.42</v>
      </c>
      <c r="C363">
        <f t="shared" si="5"/>
        <v>4.6696055531795899</v>
      </c>
    </row>
    <row r="364" spans="1:3" x14ac:dyDescent="0.3">
      <c r="A364" s="1">
        <v>40210</v>
      </c>
      <c r="B364">
        <v>1355.64</v>
      </c>
      <c r="C364">
        <f t="shared" si="5"/>
        <v>4.4597822153501987</v>
      </c>
    </row>
    <row r="365" spans="1:3" x14ac:dyDescent="0.3">
      <c r="A365" s="1">
        <v>40217</v>
      </c>
      <c r="B365">
        <v>1304.8599999999999</v>
      </c>
      <c r="C365">
        <f t="shared" si="5"/>
        <v>4.2927262558805142</v>
      </c>
    </row>
    <row r="366" spans="1:3" x14ac:dyDescent="0.3">
      <c r="A366" s="1">
        <v>40224</v>
      </c>
      <c r="B366">
        <v>1353.75</v>
      </c>
      <c r="C366">
        <f t="shared" si="5"/>
        <v>4.4535644964963641</v>
      </c>
    </row>
    <row r="367" spans="1:3" x14ac:dyDescent="0.3">
      <c r="A367" s="1">
        <v>40231</v>
      </c>
      <c r="B367">
        <v>1332.64</v>
      </c>
      <c r="C367">
        <f t="shared" si="5"/>
        <v>4.384116853636872</v>
      </c>
    </row>
    <row r="368" spans="1:3" x14ac:dyDescent="0.3">
      <c r="A368" s="1">
        <v>40238</v>
      </c>
      <c r="B368">
        <v>1414.37</v>
      </c>
      <c r="C368">
        <f t="shared" si="5"/>
        <v>4.6529920715860111</v>
      </c>
    </row>
    <row r="369" spans="1:3" x14ac:dyDescent="0.3">
      <c r="A369" s="1">
        <v>40245</v>
      </c>
      <c r="B369">
        <v>1415.75</v>
      </c>
      <c r="C369">
        <f t="shared" si="5"/>
        <v>4.6575319932888108</v>
      </c>
    </row>
    <row r="370" spans="1:3" x14ac:dyDescent="0.3">
      <c r="A370" s="1">
        <v>40252</v>
      </c>
      <c r="B370">
        <v>1421.09</v>
      </c>
      <c r="C370">
        <f t="shared" si="5"/>
        <v>4.6750995163996443</v>
      </c>
    </row>
    <row r="371" spans="1:3" x14ac:dyDescent="0.3">
      <c r="A371" s="1">
        <v>40259</v>
      </c>
      <c r="B371">
        <v>1415.54</v>
      </c>
      <c r="C371">
        <f t="shared" si="5"/>
        <v>4.656841135638385</v>
      </c>
    </row>
    <row r="372" spans="1:3" x14ac:dyDescent="0.3">
      <c r="A372" s="1">
        <v>40266</v>
      </c>
      <c r="B372">
        <v>1480.17</v>
      </c>
      <c r="C372">
        <f t="shared" si="5"/>
        <v>4.869460802052834</v>
      </c>
    </row>
    <row r="373" spans="1:3" x14ac:dyDescent="0.3">
      <c r="A373" s="1">
        <v>40273</v>
      </c>
      <c r="B373">
        <v>1496.88</v>
      </c>
      <c r="C373">
        <f t="shared" si="5"/>
        <v>4.9244333322367337</v>
      </c>
    </row>
    <row r="374" spans="1:3" x14ac:dyDescent="0.3">
      <c r="A374" s="1">
        <v>40280</v>
      </c>
      <c r="B374">
        <v>1495.08</v>
      </c>
      <c r="C374">
        <f t="shared" si="5"/>
        <v>4.9185116952330814</v>
      </c>
    </row>
    <row r="375" spans="1:3" x14ac:dyDescent="0.3">
      <c r="A375" s="1">
        <v>40287</v>
      </c>
      <c r="B375">
        <v>1467.62</v>
      </c>
      <c r="C375">
        <f t="shared" si="5"/>
        <v>4.8281738329440396</v>
      </c>
    </row>
    <row r="376" spans="1:3" x14ac:dyDescent="0.3">
      <c r="A376" s="1">
        <v>40294</v>
      </c>
      <c r="B376">
        <v>1436.04</v>
      </c>
      <c r="C376">
        <f t="shared" si="5"/>
        <v>4.7242820015133065</v>
      </c>
    </row>
    <row r="377" spans="1:3" x14ac:dyDescent="0.3">
      <c r="A377" s="1">
        <v>40301</v>
      </c>
      <c r="B377">
        <v>1288.6099999999999</v>
      </c>
      <c r="C377">
        <f t="shared" si="5"/>
        <v>4.239267032930881</v>
      </c>
    </row>
    <row r="378" spans="1:3" x14ac:dyDescent="0.3">
      <c r="A378" s="1">
        <v>40308</v>
      </c>
      <c r="B378">
        <v>1352.01</v>
      </c>
      <c r="C378">
        <f t="shared" si="5"/>
        <v>4.4478402473928345</v>
      </c>
    </row>
    <row r="379" spans="1:3" x14ac:dyDescent="0.3">
      <c r="A379" s="1">
        <v>40315</v>
      </c>
      <c r="B379">
        <v>1264.9100000000001</v>
      </c>
      <c r="C379">
        <f t="shared" si="5"/>
        <v>4.1612988123828005</v>
      </c>
    </row>
    <row r="380" spans="1:3" x14ac:dyDescent="0.3">
      <c r="A380" s="1">
        <v>40322</v>
      </c>
      <c r="B380">
        <v>1309.0899999999999</v>
      </c>
      <c r="C380">
        <f t="shared" si="5"/>
        <v>4.3066421028390955</v>
      </c>
    </row>
    <row r="381" spans="1:3" x14ac:dyDescent="0.3">
      <c r="A381" s="1">
        <v>40329</v>
      </c>
      <c r="B381">
        <v>1333.49</v>
      </c>
      <c r="C381">
        <f t="shared" si="5"/>
        <v>4.3869131822219298</v>
      </c>
    </row>
    <row r="382" spans="1:3" x14ac:dyDescent="0.3">
      <c r="A382" s="1">
        <v>40336</v>
      </c>
      <c r="B382">
        <v>1336.09</v>
      </c>
      <c r="C382">
        <f t="shared" si="5"/>
        <v>4.3954666578938708</v>
      </c>
    </row>
    <row r="383" spans="1:3" x14ac:dyDescent="0.3">
      <c r="A383" s="1">
        <v>40343</v>
      </c>
      <c r="B383">
        <v>1367.71</v>
      </c>
      <c r="C383">
        <f t="shared" si="5"/>
        <v>4.4994900812580187</v>
      </c>
    </row>
    <row r="384" spans="1:3" x14ac:dyDescent="0.3">
      <c r="A384" s="1">
        <v>40350</v>
      </c>
      <c r="B384">
        <v>1347.58</v>
      </c>
      <c r="C384">
        <f t="shared" si="5"/>
        <v>4.4332664407671807</v>
      </c>
    </row>
    <row r="385" spans="1:3" x14ac:dyDescent="0.3">
      <c r="A385" s="1">
        <v>40357</v>
      </c>
      <c r="B385">
        <v>1288.05</v>
      </c>
      <c r="C385">
        <f t="shared" si="5"/>
        <v>4.2374247458630778</v>
      </c>
    </row>
    <row r="386" spans="1:3" x14ac:dyDescent="0.3">
      <c r="A386" s="1">
        <v>40364</v>
      </c>
      <c r="B386">
        <v>1324.17</v>
      </c>
      <c r="C386">
        <f t="shared" si="5"/>
        <v>4.3562522617363557</v>
      </c>
    </row>
    <row r="387" spans="1:3" x14ac:dyDescent="0.3">
      <c r="A387" s="1">
        <v>40371</v>
      </c>
      <c r="B387">
        <v>1327.55</v>
      </c>
      <c r="C387">
        <f t="shared" si="5"/>
        <v>4.3673717801098784</v>
      </c>
    </row>
    <row r="388" spans="1:3" x14ac:dyDescent="0.3">
      <c r="A388" s="1">
        <v>40378</v>
      </c>
      <c r="B388">
        <v>1380.86</v>
      </c>
      <c r="C388">
        <f t="shared" ref="C388:C451" si="6">B388/$B$2</f>
        <v>4.5427509293680286</v>
      </c>
    </row>
    <row r="389" spans="1:3" x14ac:dyDescent="0.3">
      <c r="A389" s="1">
        <v>40385</v>
      </c>
      <c r="B389">
        <v>1397.12</v>
      </c>
      <c r="C389">
        <f t="shared" si="6"/>
        <v>4.5962430503010161</v>
      </c>
    </row>
    <row r="390" spans="1:3" x14ac:dyDescent="0.3">
      <c r="A390" s="1">
        <v>40392</v>
      </c>
      <c r="B390">
        <v>1403.08</v>
      </c>
      <c r="C390">
        <f t="shared" si="6"/>
        <v>4.6158502483797736</v>
      </c>
    </row>
    <row r="391" spans="1:3" x14ac:dyDescent="0.3">
      <c r="A391" s="1">
        <v>40399</v>
      </c>
      <c r="B391">
        <v>1371.46</v>
      </c>
      <c r="C391">
        <f t="shared" si="6"/>
        <v>4.5118268250156266</v>
      </c>
    </row>
    <row r="392" spans="1:3" x14ac:dyDescent="0.3">
      <c r="A392" s="1">
        <v>40406</v>
      </c>
      <c r="B392">
        <v>1366.32</v>
      </c>
      <c r="C392">
        <f t="shared" si="6"/>
        <v>4.4949172615718647</v>
      </c>
    </row>
    <row r="393" spans="1:3" x14ac:dyDescent="0.3">
      <c r="A393" s="1">
        <v>40413</v>
      </c>
      <c r="B393">
        <v>1366.5</v>
      </c>
      <c r="C393">
        <f t="shared" si="6"/>
        <v>4.4955094252722301</v>
      </c>
    </row>
    <row r="394" spans="1:3" x14ac:dyDescent="0.3">
      <c r="A394" s="1">
        <v>40420</v>
      </c>
      <c r="B394">
        <v>1410.16</v>
      </c>
      <c r="C394">
        <f t="shared" si="6"/>
        <v>4.6391420205941376</v>
      </c>
    </row>
    <row r="395" spans="1:3" x14ac:dyDescent="0.3">
      <c r="A395" s="1">
        <v>40427</v>
      </c>
      <c r="B395">
        <v>1433.82</v>
      </c>
      <c r="C395">
        <f t="shared" si="6"/>
        <v>4.7169786492088033</v>
      </c>
    </row>
    <row r="396" spans="1:3" x14ac:dyDescent="0.3">
      <c r="A396" s="1">
        <v>40434</v>
      </c>
      <c r="B396">
        <v>1417.65</v>
      </c>
      <c r="C396">
        <f t="shared" si="6"/>
        <v>4.6637826101259989</v>
      </c>
    </row>
    <row r="397" spans="1:3" x14ac:dyDescent="0.3">
      <c r="A397" s="1">
        <v>40441</v>
      </c>
      <c r="B397">
        <v>1436.06</v>
      </c>
      <c r="C397">
        <f t="shared" si="6"/>
        <v>4.7243477974800134</v>
      </c>
    </row>
    <row r="398" spans="1:3" x14ac:dyDescent="0.3">
      <c r="A398" s="1">
        <v>40448</v>
      </c>
      <c r="B398">
        <v>1455.63</v>
      </c>
      <c r="C398">
        <f t="shared" si="6"/>
        <v>4.7887291509030492</v>
      </c>
    </row>
    <row r="399" spans="1:3" x14ac:dyDescent="0.3">
      <c r="A399" s="1">
        <v>40455</v>
      </c>
      <c r="B399">
        <v>1464.67</v>
      </c>
      <c r="C399">
        <f t="shared" si="6"/>
        <v>4.8184689278547221</v>
      </c>
    </row>
    <row r="400" spans="1:3" x14ac:dyDescent="0.3">
      <c r="A400" s="1">
        <v>40462</v>
      </c>
      <c r="B400">
        <v>1491.48</v>
      </c>
      <c r="C400">
        <f t="shared" si="6"/>
        <v>4.9066684212257785</v>
      </c>
    </row>
    <row r="401" spans="1:3" x14ac:dyDescent="0.3">
      <c r="A401" s="1">
        <v>40469</v>
      </c>
      <c r="B401">
        <v>1519.3</v>
      </c>
      <c r="C401">
        <f t="shared" si="6"/>
        <v>4.9981906109155503</v>
      </c>
    </row>
    <row r="402" spans="1:3" x14ac:dyDescent="0.3">
      <c r="A402" s="1">
        <v>40476</v>
      </c>
      <c r="B402">
        <v>1523.39</v>
      </c>
      <c r="C402">
        <f t="shared" si="6"/>
        <v>5.0116458861071811</v>
      </c>
    </row>
    <row r="403" spans="1:3" x14ac:dyDescent="0.3">
      <c r="A403" s="1">
        <v>40483</v>
      </c>
      <c r="B403">
        <v>1540.11</v>
      </c>
      <c r="C403">
        <f t="shared" si="6"/>
        <v>5.0666513142744343</v>
      </c>
    </row>
    <row r="404" spans="1:3" x14ac:dyDescent="0.3">
      <c r="A404" s="1">
        <v>40490</v>
      </c>
      <c r="B404">
        <v>1541.1</v>
      </c>
      <c r="C404">
        <f t="shared" si="6"/>
        <v>5.0699082146264427</v>
      </c>
    </row>
    <row r="405" spans="1:3" x14ac:dyDescent="0.3">
      <c r="A405" s="1">
        <v>40497</v>
      </c>
      <c r="B405">
        <v>1556.8</v>
      </c>
      <c r="C405">
        <f t="shared" si="6"/>
        <v>5.121558048491627</v>
      </c>
    </row>
    <row r="406" spans="1:3" x14ac:dyDescent="0.3">
      <c r="A406" s="1">
        <v>40504</v>
      </c>
      <c r="B406">
        <v>1566.41</v>
      </c>
      <c r="C406">
        <f t="shared" si="6"/>
        <v>5.1531730104944566</v>
      </c>
    </row>
    <row r="407" spans="1:3" x14ac:dyDescent="0.3">
      <c r="A407" s="1">
        <v>40511</v>
      </c>
      <c r="B407">
        <v>1649.56</v>
      </c>
      <c r="C407">
        <f t="shared" si="6"/>
        <v>5.4267197420798094</v>
      </c>
    </row>
    <row r="408" spans="1:3" x14ac:dyDescent="0.3">
      <c r="A408" s="1">
        <v>40518</v>
      </c>
      <c r="B408">
        <v>1656.34</v>
      </c>
      <c r="C408">
        <f t="shared" si="6"/>
        <v>5.4490245747935644</v>
      </c>
    </row>
    <row r="409" spans="1:3" x14ac:dyDescent="0.3">
      <c r="A409" s="1">
        <v>40525</v>
      </c>
      <c r="B409">
        <v>1666.84</v>
      </c>
      <c r="C409">
        <f t="shared" si="6"/>
        <v>5.4835674573148658</v>
      </c>
    </row>
    <row r="410" spans="1:3" x14ac:dyDescent="0.3">
      <c r="A410" s="1">
        <v>40532</v>
      </c>
      <c r="B410">
        <v>1675.81</v>
      </c>
      <c r="C410">
        <f t="shared" si="6"/>
        <v>5.5130769483830635</v>
      </c>
    </row>
    <row r="411" spans="1:3" x14ac:dyDescent="0.3">
      <c r="A411" s="1">
        <v>40539</v>
      </c>
      <c r="B411">
        <v>1687.99</v>
      </c>
      <c r="C411">
        <f t="shared" si="6"/>
        <v>5.5531466921077737</v>
      </c>
    </row>
    <row r="412" spans="1:3" x14ac:dyDescent="0.3">
      <c r="A412" s="1">
        <v>40553</v>
      </c>
      <c r="B412">
        <v>1744.74</v>
      </c>
      <c r="C412">
        <f t="shared" si="6"/>
        <v>5.7398427476395693</v>
      </c>
    </row>
    <row r="413" spans="1:3" x14ac:dyDescent="0.3">
      <c r="A413" s="1">
        <v>40560</v>
      </c>
      <c r="B413">
        <v>1747.39</v>
      </c>
      <c r="C413">
        <f t="shared" si="6"/>
        <v>5.7485607132282786</v>
      </c>
    </row>
    <row r="414" spans="1:3" x14ac:dyDescent="0.3">
      <c r="A414" s="1">
        <v>40567</v>
      </c>
      <c r="B414">
        <v>1735.01</v>
      </c>
      <c r="C414">
        <f t="shared" si="6"/>
        <v>5.7078330098364969</v>
      </c>
    </row>
    <row r="415" spans="1:3" x14ac:dyDescent="0.3">
      <c r="A415" s="1">
        <v>40574</v>
      </c>
      <c r="B415">
        <v>1766.53</v>
      </c>
      <c r="C415">
        <f t="shared" si="6"/>
        <v>5.8115274533671082</v>
      </c>
    </row>
    <row r="416" spans="1:3" x14ac:dyDescent="0.3">
      <c r="A416" s="1">
        <v>40581</v>
      </c>
      <c r="B416">
        <v>1713.93</v>
      </c>
      <c r="C416">
        <f t="shared" si="6"/>
        <v>5.6384840609270652</v>
      </c>
    </row>
    <row r="417" spans="1:3" x14ac:dyDescent="0.3">
      <c r="A417" s="1">
        <v>40588</v>
      </c>
      <c r="B417">
        <v>1690.11</v>
      </c>
      <c r="C417">
        <f t="shared" si="6"/>
        <v>5.5601210645787402</v>
      </c>
    </row>
    <row r="418" spans="1:3" x14ac:dyDescent="0.3">
      <c r="A418" s="1">
        <v>40595</v>
      </c>
      <c r="B418">
        <v>1747.72</v>
      </c>
      <c r="C418">
        <f t="shared" si="6"/>
        <v>5.749646346678948</v>
      </c>
    </row>
    <row r="419" spans="1:3" x14ac:dyDescent="0.3">
      <c r="A419" s="1">
        <v>40602</v>
      </c>
      <c r="B419">
        <v>1780.62</v>
      </c>
      <c r="C419">
        <f t="shared" si="6"/>
        <v>5.857880711912359</v>
      </c>
    </row>
    <row r="420" spans="1:3" x14ac:dyDescent="0.3">
      <c r="A420" s="1">
        <v>40609</v>
      </c>
      <c r="B420">
        <v>1719.95</v>
      </c>
      <c r="C420">
        <f t="shared" si="6"/>
        <v>5.6582886469059446</v>
      </c>
    </row>
    <row r="421" spans="1:3" x14ac:dyDescent="0.3">
      <c r="A421" s="1">
        <v>40616</v>
      </c>
      <c r="B421">
        <v>1747.32</v>
      </c>
      <c r="C421">
        <f t="shared" si="6"/>
        <v>5.7483304273448033</v>
      </c>
    </row>
    <row r="422" spans="1:3" x14ac:dyDescent="0.3">
      <c r="A422" s="1">
        <v>40623</v>
      </c>
      <c r="B422">
        <v>1807.46</v>
      </c>
      <c r="C422">
        <f t="shared" si="6"/>
        <v>5.9461788992334768</v>
      </c>
    </row>
    <row r="423" spans="1:3" x14ac:dyDescent="0.3">
      <c r="A423" s="1">
        <v>40630</v>
      </c>
      <c r="B423">
        <v>1843.43</v>
      </c>
      <c r="C423">
        <f t="shared" si="6"/>
        <v>6.0645129453564497</v>
      </c>
    </row>
    <row r="424" spans="1:3" x14ac:dyDescent="0.3">
      <c r="A424" s="1">
        <v>40637</v>
      </c>
      <c r="B424">
        <v>1855.97</v>
      </c>
      <c r="C424">
        <f t="shared" si="6"/>
        <v>6.1057670164818889</v>
      </c>
    </row>
    <row r="425" spans="1:3" x14ac:dyDescent="0.3">
      <c r="A425" s="1">
        <v>40644</v>
      </c>
      <c r="B425">
        <v>1780.36</v>
      </c>
      <c r="C425">
        <f t="shared" si="6"/>
        <v>5.8570253643451649</v>
      </c>
    </row>
    <row r="426" spans="1:3" x14ac:dyDescent="0.3">
      <c r="A426" s="1">
        <v>40651</v>
      </c>
      <c r="B426">
        <v>1793.96</v>
      </c>
      <c r="C426">
        <f t="shared" si="6"/>
        <v>5.9017666217060887</v>
      </c>
    </row>
    <row r="427" spans="1:3" x14ac:dyDescent="0.3">
      <c r="A427" s="1">
        <v>40658</v>
      </c>
      <c r="B427">
        <v>1741.84</v>
      </c>
      <c r="C427">
        <f t="shared" si="6"/>
        <v>5.7303023324670193</v>
      </c>
    </row>
    <row r="428" spans="1:3" x14ac:dyDescent="0.3">
      <c r="A428" s="1">
        <v>40665</v>
      </c>
      <c r="B428">
        <v>1681.01</v>
      </c>
      <c r="C428">
        <f t="shared" si="6"/>
        <v>5.5301838997269464</v>
      </c>
    </row>
    <row r="429" spans="1:3" x14ac:dyDescent="0.3">
      <c r="A429" s="1">
        <v>40672</v>
      </c>
      <c r="B429">
        <v>1632.23</v>
      </c>
      <c r="C429">
        <f t="shared" si="6"/>
        <v>5.3697075369279856</v>
      </c>
    </row>
    <row r="430" spans="1:3" x14ac:dyDescent="0.3">
      <c r="A430" s="1">
        <v>40679</v>
      </c>
      <c r="B430">
        <v>1603.97</v>
      </c>
      <c r="C430">
        <f t="shared" si="6"/>
        <v>5.2767378359706543</v>
      </c>
    </row>
    <row r="431" spans="1:3" x14ac:dyDescent="0.3">
      <c r="A431" s="1">
        <v>40686</v>
      </c>
      <c r="B431">
        <v>1638.06</v>
      </c>
      <c r="C431">
        <f t="shared" si="6"/>
        <v>5.3888870612231461</v>
      </c>
    </row>
    <row r="432" spans="1:3" x14ac:dyDescent="0.3">
      <c r="A432" s="1">
        <v>40693</v>
      </c>
      <c r="B432">
        <v>1633.02</v>
      </c>
      <c r="C432">
        <f t="shared" si="6"/>
        <v>5.3723064776129217</v>
      </c>
    </row>
    <row r="433" spans="1:3" x14ac:dyDescent="0.3">
      <c r="A433" s="1">
        <v>40700</v>
      </c>
      <c r="B433">
        <v>1683.96</v>
      </c>
      <c r="C433">
        <f t="shared" si="6"/>
        <v>5.5398888048162647</v>
      </c>
    </row>
    <row r="434" spans="1:3" x14ac:dyDescent="0.3">
      <c r="A434" s="1">
        <v>40707</v>
      </c>
      <c r="B434">
        <v>1645.82</v>
      </c>
      <c r="C434">
        <f t="shared" si="6"/>
        <v>5.414415896305556</v>
      </c>
    </row>
    <row r="435" spans="1:3" x14ac:dyDescent="0.3">
      <c r="A435" s="1">
        <v>40714</v>
      </c>
      <c r="B435">
        <v>1633.99</v>
      </c>
      <c r="C435">
        <f t="shared" si="6"/>
        <v>5.3754975819982231</v>
      </c>
    </row>
    <row r="436" spans="1:3" x14ac:dyDescent="0.3">
      <c r="A436" s="1">
        <v>40721</v>
      </c>
      <c r="B436">
        <v>1698.1</v>
      </c>
      <c r="C436">
        <f t="shared" si="6"/>
        <v>5.5864065532782829</v>
      </c>
    </row>
    <row r="437" spans="1:3" x14ac:dyDescent="0.3">
      <c r="A437" s="1">
        <v>40728</v>
      </c>
      <c r="B437">
        <v>1724.57</v>
      </c>
      <c r="C437">
        <f t="shared" si="6"/>
        <v>5.6734875152153164</v>
      </c>
    </row>
    <row r="438" spans="1:3" x14ac:dyDescent="0.3">
      <c r="A438" s="1">
        <v>40735</v>
      </c>
      <c r="B438">
        <v>1714.6</v>
      </c>
      <c r="C438">
        <f t="shared" si="6"/>
        <v>5.6406882258117568</v>
      </c>
    </row>
    <row r="439" spans="1:3" x14ac:dyDescent="0.3">
      <c r="A439" s="1">
        <v>40742</v>
      </c>
      <c r="B439">
        <v>1728.84</v>
      </c>
      <c r="C439">
        <f t="shared" si="6"/>
        <v>5.6875349541073126</v>
      </c>
    </row>
    <row r="440" spans="1:3" x14ac:dyDescent="0.3">
      <c r="A440" s="1">
        <v>40749</v>
      </c>
      <c r="B440">
        <v>1705.18</v>
      </c>
      <c r="C440">
        <f t="shared" si="6"/>
        <v>5.6096983254926469</v>
      </c>
    </row>
    <row r="441" spans="1:3" x14ac:dyDescent="0.3">
      <c r="A441" s="1">
        <v>40756</v>
      </c>
      <c r="B441">
        <v>1587</v>
      </c>
      <c r="C441">
        <f t="shared" si="6"/>
        <v>5.2209099582195604</v>
      </c>
    </row>
    <row r="442" spans="1:3" x14ac:dyDescent="0.3">
      <c r="A442" s="1">
        <v>40763</v>
      </c>
      <c r="B442">
        <v>1470.56</v>
      </c>
      <c r="C442">
        <f t="shared" si="6"/>
        <v>4.8378458400500044</v>
      </c>
    </row>
    <row r="443" spans="1:3" x14ac:dyDescent="0.3">
      <c r="A443" s="1">
        <v>40770</v>
      </c>
      <c r="B443">
        <v>1438.74</v>
      </c>
      <c r="C443">
        <f t="shared" si="6"/>
        <v>4.7331644570187841</v>
      </c>
    </row>
    <row r="444" spans="1:3" x14ac:dyDescent="0.3">
      <c r="A444" s="1">
        <v>40777</v>
      </c>
      <c r="B444">
        <v>1458.84</v>
      </c>
      <c r="C444">
        <f t="shared" si="6"/>
        <v>4.7992894035595608</v>
      </c>
    </row>
    <row r="445" spans="1:3" x14ac:dyDescent="0.3">
      <c r="A445" s="1">
        <v>40784</v>
      </c>
      <c r="B445">
        <v>1515.89</v>
      </c>
      <c r="C445">
        <f t="shared" si="6"/>
        <v>4.9869723985919663</v>
      </c>
    </row>
    <row r="446" spans="1:3" x14ac:dyDescent="0.3">
      <c r="A446" s="1">
        <v>40791</v>
      </c>
      <c r="B446">
        <v>1518.22</v>
      </c>
      <c r="C446">
        <f t="shared" si="6"/>
        <v>4.9946376287133596</v>
      </c>
    </row>
    <row r="447" spans="1:3" x14ac:dyDescent="0.3">
      <c r="A447" s="1">
        <v>40798</v>
      </c>
      <c r="B447">
        <v>1511.5</v>
      </c>
      <c r="C447">
        <f t="shared" si="6"/>
        <v>4.9725301838997265</v>
      </c>
    </row>
    <row r="448" spans="1:3" x14ac:dyDescent="0.3">
      <c r="A448" s="1">
        <v>40805</v>
      </c>
      <c r="B448">
        <v>1327.19</v>
      </c>
      <c r="C448">
        <f t="shared" si="6"/>
        <v>4.3661874527091484</v>
      </c>
    </row>
    <row r="449" spans="1:3" x14ac:dyDescent="0.3">
      <c r="A449" s="1">
        <v>40812</v>
      </c>
      <c r="B449">
        <v>1366.54</v>
      </c>
      <c r="C449">
        <f t="shared" si="6"/>
        <v>4.4956410172056449</v>
      </c>
    </row>
    <row r="450" spans="1:3" x14ac:dyDescent="0.3">
      <c r="A450" s="1">
        <v>40819</v>
      </c>
      <c r="B450">
        <v>1351.42</v>
      </c>
      <c r="C450">
        <f t="shared" si="6"/>
        <v>4.4458992663749708</v>
      </c>
    </row>
    <row r="451" spans="1:3" x14ac:dyDescent="0.3">
      <c r="A451" s="1">
        <v>40826</v>
      </c>
      <c r="B451">
        <v>1431.92</v>
      </c>
      <c r="C451">
        <f t="shared" si="6"/>
        <v>4.7107280323716152</v>
      </c>
    </row>
    <row r="452" spans="1:3" x14ac:dyDescent="0.3">
      <c r="A452" s="1">
        <v>40833</v>
      </c>
      <c r="B452">
        <v>1447.01</v>
      </c>
      <c r="C452">
        <f t="shared" ref="C452:C515" si="7">B452/$B$2</f>
        <v>4.760371089252228</v>
      </c>
    </row>
    <row r="453" spans="1:3" x14ac:dyDescent="0.3">
      <c r="A453" s="1">
        <v>40840</v>
      </c>
      <c r="B453">
        <v>1526.57</v>
      </c>
      <c r="C453">
        <f t="shared" si="7"/>
        <v>5.0221074448136322</v>
      </c>
    </row>
    <row r="454" spans="1:3" x14ac:dyDescent="0.3">
      <c r="A454" s="1">
        <v>40847</v>
      </c>
      <c r="B454">
        <v>1501.18</v>
      </c>
      <c r="C454">
        <f t="shared" si="7"/>
        <v>4.9385794650787904</v>
      </c>
    </row>
    <row r="455" spans="1:3" x14ac:dyDescent="0.3">
      <c r="A455" s="1">
        <v>40854</v>
      </c>
      <c r="B455">
        <v>1484.97</v>
      </c>
      <c r="C455">
        <f t="shared" si="7"/>
        <v>4.8852518340625712</v>
      </c>
    </row>
    <row r="456" spans="1:3" x14ac:dyDescent="0.3">
      <c r="A456" s="1">
        <v>40861</v>
      </c>
      <c r="B456">
        <v>1460.56</v>
      </c>
      <c r="C456">
        <f t="shared" si="7"/>
        <v>4.8049478566963835</v>
      </c>
    </row>
    <row r="457" spans="1:3" x14ac:dyDescent="0.3">
      <c r="A457" s="1">
        <v>40868</v>
      </c>
      <c r="B457">
        <v>1410.84</v>
      </c>
      <c r="C457">
        <f t="shared" si="7"/>
        <v>4.6413790834621826</v>
      </c>
    </row>
    <row r="458" spans="1:3" x14ac:dyDescent="0.3">
      <c r="A458" s="1">
        <v>40875</v>
      </c>
      <c r="B458">
        <v>1505.77</v>
      </c>
      <c r="C458">
        <f t="shared" si="7"/>
        <v>4.9536796394381017</v>
      </c>
    </row>
    <row r="459" spans="1:3" x14ac:dyDescent="0.3">
      <c r="A459" s="1">
        <v>40882</v>
      </c>
      <c r="B459">
        <v>1396.28</v>
      </c>
      <c r="C459">
        <f t="shared" si="7"/>
        <v>4.5934796196993117</v>
      </c>
    </row>
    <row r="460" spans="1:3" x14ac:dyDescent="0.3">
      <c r="A460" s="1">
        <v>40889</v>
      </c>
      <c r="B460">
        <v>1383.42</v>
      </c>
      <c r="C460">
        <f t="shared" si="7"/>
        <v>4.5511728131065565</v>
      </c>
    </row>
    <row r="461" spans="1:3" x14ac:dyDescent="0.3">
      <c r="A461" s="1">
        <v>40896</v>
      </c>
      <c r="B461">
        <v>1379.98</v>
      </c>
      <c r="C461">
        <f t="shared" si="7"/>
        <v>4.5398559068329112</v>
      </c>
    </row>
    <row r="462" spans="1:3" x14ac:dyDescent="0.3">
      <c r="A462" s="1">
        <v>40903</v>
      </c>
      <c r="B462">
        <v>1402.02</v>
      </c>
      <c r="C462">
        <f t="shared" si="7"/>
        <v>4.6123630621442899</v>
      </c>
    </row>
    <row r="463" spans="1:3" x14ac:dyDescent="0.3">
      <c r="A463" s="1">
        <v>40910</v>
      </c>
      <c r="B463">
        <v>1438.95</v>
      </c>
      <c r="C463">
        <f t="shared" si="7"/>
        <v>4.7338553146692108</v>
      </c>
    </row>
    <row r="464" spans="1:3" x14ac:dyDescent="0.3">
      <c r="A464" s="1">
        <v>40917</v>
      </c>
      <c r="B464">
        <v>1459.41</v>
      </c>
      <c r="C464">
        <f t="shared" si="7"/>
        <v>4.8011645886107184</v>
      </c>
    </row>
    <row r="465" spans="1:3" x14ac:dyDescent="0.3">
      <c r="A465" s="1">
        <v>40924</v>
      </c>
      <c r="B465">
        <v>1490.41</v>
      </c>
      <c r="C465">
        <f t="shared" si="7"/>
        <v>4.9031483370069413</v>
      </c>
    </row>
    <row r="466" spans="1:3" x14ac:dyDescent="0.3">
      <c r="A466" s="1">
        <v>40931</v>
      </c>
      <c r="B466">
        <v>1511.61</v>
      </c>
      <c r="C466">
        <f t="shared" si="7"/>
        <v>4.9728920617166157</v>
      </c>
    </row>
    <row r="467" spans="1:3" x14ac:dyDescent="0.3">
      <c r="A467" s="1">
        <v>40938</v>
      </c>
      <c r="B467">
        <v>1569.18</v>
      </c>
      <c r="C467">
        <f t="shared" si="7"/>
        <v>5.1622857518834095</v>
      </c>
    </row>
    <row r="468" spans="1:3" x14ac:dyDescent="0.3">
      <c r="A468" s="1">
        <v>40945</v>
      </c>
      <c r="B468">
        <v>1524.92</v>
      </c>
      <c r="C468">
        <f t="shared" si="7"/>
        <v>5.0166792775602858</v>
      </c>
    </row>
    <row r="469" spans="1:3" x14ac:dyDescent="0.3">
      <c r="A469" s="1">
        <v>40952</v>
      </c>
      <c r="B469">
        <v>1569.42</v>
      </c>
      <c r="C469">
        <f t="shared" si="7"/>
        <v>5.1630753034838959</v>
      </c>
    </row>
    <row r="470" spans="1:3" x14ac:dyDescent="0.3">
      <c r="A470" s="1">
        <v>40959</v>
      </c>
      <c r="B470">
        <v>1599.92</v>
      </c>
      <c r="C470">
        <f t="shared" si="7"/>
        <v>5.2634141527124383</v>
      </c>
    </row>
    <row r="471" spans="1:3" x14ac:dyDescent="0.3">
      <c r="A471" s="1">
        <v>40966</v>
      </c>
      <c r="B471">
        <v>1614.15</v>
      </c>
      <c r="C471">
        <f t="shared" si="7"/>
        <v>5.3102279830246406</v>
      </c>
    </row>
    <row r="472" spans="1:3" x14ac:dyDescent="0.3">
      <c r="A472" s="1">
        <v>40973</v>
      </c>
      <c r="B472">
        <v>1604.42</v>
      </c>
      <c r="C472">
        <f t="shared" si="7"/>
        <v>5.2782182452215674</v>
      </c>
    </row>
    <row r="473" spans="1:3" x14ac:dyDescent="0.3">
      <c r="A473" s="1">
        <v>40980</v>
      </c>
      <c r="B473">
        <v>1616.45</v>
      </c>
      <c r="C473">
        <f t="shared" si="7"/>
        <v>5.3177945191959726</v>
      </c>
    </row>
    <row r="474" spans="1:3" x14ac:dyDescent="0.3">
      <c r="A474" s="1">
        <v>40987</v>
      </c>
      <c r="B474">
        <v>1544.54</v>
      </c>
      <c r="C474">
        <f t="shared" si="7"/>
        <v>5.081225120900088</v>
      </c>
    </row>
    <row r="475" spans="1:3" x14ac:dyDescent="0.3">
      <c r="A475" s="1">
        <v>40994</v>
      </c>
      <c r="B475">
        <v>1518.29</v>
      </c>
      <c r="C475">
        <f t="shared" si="7"/>
        <v>4.9948679145968349</v>
      </c>
    </row>
    <row r="476" spans="1:3" x14ac:dyDescent="0.3">
      <c r="A476" s="1">
        <v>41001</v>
      </c>
      <c r="B476">
        <v>1499.05</v>
      </c>
      <c r="C476">
        <f t="shared" si="7"/>
        <v>4.9315721946244686</v>
      </c>
    </row>
    <row r="477" spans="1:3" x14ac:dyDescent="0.3">
      <c r="A477" s="1">
        <v>41008</v>
      </c>
      <c r="B477">
        <v>1504.84</v>
      </c>
      <c r="C477">
        <f t="shared" si="7"/>
        <v>4.9506201269862151</v>
      </c>
    </row>
    <row r="478" spans="1:3" x14ac:dyDescent="0.3">
      <c r="A478" s="1">
        <v>41015</v>
      </c>
      <c r="B478">
        <v>1503.61</v>
      </c>
      <c r="C478">
        <f t="shared" si="7"/>
        <v>4.9465736750337195</v>
      </c>
    </row>
    <row r="479" spans="1:3" x14ac:dyDescent="0.3">
      <c r="A479" s="1">
        <v>41022</v>
      </c>
      <c r="B479">
        <v>1474.14</v>
      </c>
      <c r="C479">
        <f t="shared" si="7"/>
        <v>4.8496233180906012</v>
      </c>
    </row>
    <row r="480" spans="1:3" x14ac:dyDescent="0.3">
      <c r="A480" s="1">
        <v>41029</v>
      </c>
      <c r="B480">
        <v>1386.07</v>
      </c>
      <c r="C480">
        <f t="shared" si="7"/>
        <v>4.5598907786952649</v>
      </c>
    </row>
    <row r="481" spans="1:3" x14ac:dyDescent="0.3">
      <c r="A481" s="1">
        <v>41036</v>
      </c>
      <c r="B481">
        <v>1386.81</v>
      </c>
      <c r="C481">
        <f t="shared" si="7"/>
        <v>4.5623252294634336</v>
      </c>
    </row>
    <row r="482" spans="1:3" x14ac:dyDescent="0.3">
      <c r="A482" s="1">
        <v>41043</v>
      </c>
      <c r="B482">
        <v>1269.18</v>
      </c>
      <c r="C482">
        <f t="shared" si="7"/>
        <v>4.1753462512747967</v>
      </c>
    </row>
    <row r="483" spans="1:3" x14ac:dyDescent="0.3">
      <c r="A483" s="1">
        <v>41050</v>
      </c>
      <c r="B483">
        <v>1281.24</v>
      </c>
      <c r="C483">
        <f t="shared" si="7"/>
        <v>4.2150212191992624</v>
      </c>
    </row>
    <row r="484" spans="1:3" x14ac:dyDescent="0.3">
      <c r="A484" s="1">
        <v>41057</v>
      </c>
      <c r="B484">
        <v>1299.5</v>
      </c>
      <c r="C484">
        <f t="shared" si="7"/>
        <v>4.2750929368029738</v>
      </c>
    </row>
    <row r="485" spans="1:3" x14ac:dyDescent="0.3">
      <c r="A485" s="1">
        <v>41064</v>
      </c>
      <c r="B485">
        <v>1338.29</v>
      </c>
      <c r="C485">
        <f t="shared" si="7"/>
        <v>4.402704214231667</v>
      </c>
    </row>
    <row r="486" spans="1:3" x14ac:dyDescent="0.3">
      <c r="A486" s="1">
        <v>41071</v>
      </c>
      <c r="B486">
        <v>1375.41</v>
      </c>
      <c r="C486">
        <f t="shared" si="7"/>
        <v>4.5248215284403068</v>
      </c>
    </row>
    <row r="487" spans="1:3" x14ac:dyDescent="0.3">
      <c r="A487" s="1">
        <v>41078</v>
      </c>
      <c r="B487">
        <v>1349.59</v>
      </c>
      <c r="C487">
        <f t="shared" si="7"/>
        <v>4.439878935421258</v>
      </c>
    </row>
    <row r="488" spans="1:3" x14ac:dyDescent="0.3">
      <c r="A488" s="1">
        <v>41085</v>
      </c>
      <c r="B488">
        <v>1386.89</v>
      </c>
      <c r="C488">
        <f t="shared" si="7"/>
        <v>4.5625884133302632</v>
      </c>
    </row>
    <row r="489" spans="1:3" x14ac:dyDescent="0.3">
      <c r="A489" s="1">
        <v>41092</v>
      </c>
      <c r="B489">
        <v>1415.8</v>
      </c>
      <c r="C489">
        <f t="shared" si="7"/>
        <v>4.6576964832055792</v>
      </c>
    </row>
    <row r="490" spans="1:3" x14ac:dyDescent="0.3">
      <c r="A490" s="1">
        <v>41099</v>
      </c>
      <c r="B490">
        <v>1417.1</v>
      </c>
      <c r="C490">
        <f t="shared" si="7"/>
        <v>4.6619732210415492</v>
      </c>
    </row>
    <row r="491" spans="1:3" x14ac:dyDescent="0.3">
      <c r="A491" s="1">
        <v>41106</v>
      </c>
      <c r="B491">
        <v>1415.69</v>
      </c>
      <c r="C491">
        <f t="shared" si="7"/>
        <v>4.657334605388689</v>
      </c>
    </row>
    <row r="492" spans="1:3" x14ac:dyDescent="0.3">
      <c r="A492" s="1">
        <v>41113</v>
      </c>
      <c r="B492">
        <v>1415.1</v>
      </c>
      <c r="C492">
        <f t="shared" si="7"/>
        <v>4.6553936243708254</v>
      </c>
    </row>
    <row r="493" spans="1:3" x14ac:dyDescent="0.3">
      <c r="A493" s="1">
        <v>41120</v>
      </c>
      <c r="B493">
        <v>1421.99</v>
      </c>
      <c r="C493">
        <f t="shared" si="7"/>
        <v>4.6780603349014704</v>
      </c>
    </row>
    <row r="494" spans="1:3" x14ac:dyDescent="0.3">
      <c r="A494" s="1">
        <v>41127</v>
      </c>
      <c r="B494">
        <v>1445.04</v>
      </c>
      <c r="C494">
        <f t="shared" si="7"/>
        <v>4.7538901865315655</v>
      </c>
    </row>
    <row r="495" spans="1:3" x14ac:dyDescent="0.3">
      <c r="A495" s="1">
        <v>41134</v>
      </c>
      <c r="B495">
        <v>1448.27</v>
      </c>
      <c r="C495">
        <f t="shared" si="7"/>
        <v>4.764516235154785</v>
      </c>
    </row>
    <row r="496" spans="1:3" x14ac:dyDescent="0.3">
      <c r="A496" s="1">
        <v>41141</v>
      </c>
      <c r="B496">
        <v>1453.69</v>
      </c>
      <c r="C496">
        <f t="shared" si="7"/>
        <v>4.7823469421324472</v>
      </c>
    </row>
    <row r="497" spans="1:3" x14ac:dyDescent="0.3">
      <c r="A497" s="1">
        <v>41148</v>
      </c>
      <c r="B497">
        <v>1422.38</v>
      </c>
      <c r="C497">
        <f t="shared" si="7"/>
        <v>4.6793433562522617</v>
      </c>
    </row>
    <row r="498" spans="1:3" x14ac:dyDescent="0.3">
      <c r="A498" s="1">
        <v>41155</v>
      </c>
      <c r="B498">
        <v>1474.55</v>
      </c>
      <c r="C498">
        <f t="shared" si="7"/>
        <v>4.8509721354080986</v>
      </c>
    </row>
    <row r="499" spans="1:3" x14ac:dyDescent="0.3">
      <c r="A499" s="1">
        <v>41162</v>
      </c>
      <c r="B499">
        <v>1532.82</v>
      </c>
      <c r="C499">
        <f t="shared" si="7"/>
        <v>5.0426686844096453</v>
      </c>
    </row>
    <row r="500" spans="1:3" x14ac:dyDescent="0.3">
      <c r="A500" s="1">
        <v>41169</v>
      </c>
      <c r="B500">
        <v>1494.9</v>
      </c>
      <c r="C500">
        <f t="shared" si="7"/>
        <v>4.9179195315327169</v>
      </c>
    </row>
    <row r="501" spans="1:3" x14ac:dyDescent="0.3">
      <c r="A501" s="1">
        <v>41176</v>
      </c>
      <c r="B501">
        <v>1459.01</v>
      </c>
      <c r="C501">
        <f t="shared" si="7"/>
        <v>4.7998486692765727</v>
      </c>
    </row>
    <row r="502" spans="1:3" x14ac:dyDescent="0.3">
      <c r="A502" s="1">
        <v>41183</v>
      </c>
      <c r="B502">
        <v>1475.6</v>
      </c>
      <c r="C502">
        <f t="shared" si="7"/>
        <v>4.8544264236602288</v>
      </c>
    </row>
    <row r="503" spans="1:3" x14ac:dyDescent="0.3">
      <c r="A503" s="1">
        <v>41190</v>
      </c>
      <c r="B503">
        <v>1447.11</v>
      </c>
      <c r="C503">
        <f t="shared" si="7"/>
        <v>4.7607000690857646</v>
      </c>
    </row>
    <row r="504" spans="1:3" x14ac:dyDescent="0.3">
      <c r="A504" s="1">
        <v>41197</v>
      </c>
      <c r="B504">
        <v>1457.05</v>
      </c>
      <c r="C504">
        <f t="shared" si="7"/>
        <v>4.7934006645392628</v>
      </c>
    </row>
    <row r="505" spans="1:3" x14ac:dyDescent="0.3">
      <c r="A505" s="1">
        <v>41204</v>
      </c>
      <c r="B505">
        <v>1434.62</v>
      </c>
      <c r="C505">
        <f t="shared" si="7"/>
        <v>4.7196104878770919</v>
      </c>
    </row>
    <row r="506" spans="1:3" x14ac:dyDescent="0.3">
      <c r="A506" s="1">
        <v>41211</v>
      </c>
      <c r="B506">
        <v>1438.41</v>
      </c>
      <c r="C506">
        <f t="shared" si="7"/>
        <v>4.7320788235681155</v>
      </c>
    </row>
    <row r="507" spans="1:3" x14ac:dyDescent="0.3">
      <c r="A507" s="1">
        <v>41218</v>
      </c>
      <c r="B507">
        <v>1404.25</v>
      </c>
      <c r="C507">
        <f t="shared" si="7"/>
        <v>4.6196993124321475</v>
      </c>
    </row>
    <row r="508" spans="1:3" x14ac:dyDescent="0.3">
      <c r="A508" s="1">
        <v>41225</v>
      </c>
      <c r="B508">
        <v>1385.5</v>
      </c>
      <c r="C508">
        <f t="shared" si="7"/>
        <v>4.5580155936441091</v>
      </c>
    </row>
    <row r="509" spans="1:3" x14ac:dyDescent="0.3">
      <c r="A509" s="1">
        <v>41232</v>
      </c>
      <c r="B509">
        <v>1417.17</v>
      </c>
      <c r="C509">
        <f t="shared" si="7"/>
        <v>4.6622035069250254</v>
      </c>
    </row>
    <row r="510" spans="1:3" x14ac:dyDescent="0.3">
      <c r="A510" s="1">
        <v>41239</v>
      </c>
      <c r="B510">
        <v>1405.19</v>
      </c>
      <c r="C510">
        <f t="shared" si="7"/>
        <v>4.6227917228673876</v>
      </c>
    </row>
    <row r="511" spans="1:3" x14ac:dyDescent="0.3">
      <c r="A511" s="1">
        <v>41246</v>
      </c>
      <c r="B511">
        <v>1441.47</v>
      </c>
      <c r="C511">
        <f t="shared" si="7"/>
        <v>4.742145606474323</v>
      </c>
    </row>
    <row r="512" spans="1:3" x14ac:dyDescent="0.3">
      <c r="A512" s="1">
        <v>41253</v>
      </c>
      <c r="B512">
        <v>1465.77</v>
      </c>
      <c r="C512">
        <f t="shared" si="7"/>
        <v>4.8220877060236207</v>
      </c>
    </row>
    <row r="513" spans="1:3" x14ac:dyDescent="0.3">
      <c r="A513" s="1">
        <v>41260</v>
      </c>
      <c r="B513">
        <v>1479.5</v>
      </c>
      <c r="C513">
        <f t="shared" si="7"/>
        <v>4.8672566371681407</v>
      </c>
    </row>
    <row r="514" spans="1:3" x14ac:dyDescent="0.3">
      <c r="A514" s="1">
        <v>41267</v>
      </c>
      <c r="B514">
        <v>1477.87</v>
      </c>
      <c r="C514">
        <f t="shared" si="7"/>
        <v>4.8618942658815003</v>
      </c>
    </row>
    <row r="515" spans="1:3" x14ac:dyDescent="0.3">
      <c r="A515" s="1">
        <v>41281</v>
      </c>
      <c r="B515">
        <v>1510.62</v>
      </c>
      <c r="C515">
        <f t="shared" si="7"/>
        <v>4.9696351613646073</v>
      </c>
    </row>
    <row r="516" spans="1:3" x14ac:dyDescent="0.3">
      <c r="A516" s="1">
        <v>41288</v>
      </c>
      <c r="B516">
        <v>1538.56</v>
      </c>
      <c r="C516">
        <f t="shared" ref="C516:C579" si="8">B516/$B$2</f>
        <v>5.0615521268546235</v>
      </c>
    </row>
    <row r="517" spans="1:3" x14ac:dyDescent="0.3">
      <c r="A517" s="1">
        <v>41295</v>
      </c>
      <c r="B517">
        <v>1544.16</v>
      </c>
      <c r="C517">
        <f t="shared" si="8"/>
        <v>5.0799749975326511</v>
      </c>
    </row>
    <row r="518" spans="1:3" x14ac:dyDescent="0.3">
      <c r="A518" s="1">
        <v>41302</v>
      </c>
      <c r="B518">
        <v>1549.28</v>
      </c>
      <c r="C518">
        <f t="shared" si="8"/>
        <v>5.0968187650097043</v>
      </c>
    </row>
    <row r="519" spans="1:3" x14ac:dyDescent="0.3">
      <c r="A519" s="1">
        <v>41309</v>
      </c>
      <c r="B519">
        <v>1520.36</v>
      </c>
      <c r="C519">
        <f t="shared" si="8"/>
        <v>5.001677797151034</v>
      </c>
    </row>
    <row r="520" spans="1:3" x14ac:dyDescent="0.3">
      <c r="A520" s="1">
        <v>41316</v>
      </c>
      <c r="B520">
        <v>1507.42</v>
      </c>
      <c r="C520">
        <f t="shared" si="8"/>
        <v>4.95910780669145</v>
      </c>
    </row>
    <row r="521" spans="1:3" x14ac:dyDescent="0.3">
      <c r="A521" s="1">
        <v>41323</v>
      </c>
      <c r="B521">
        <v>1497.86</v>
      </c>
      <c r="C521">
        <f t="shared" si="8"/>
        <v>4.9276573346053878</v>
      </c>
    </row>
    <row r="522" spans="1:3" x14ac:dyDescent="0.3">
      <c r="A522" s="1">
        <v>41330</v>
      </c>
      <c r="B522">
        <v>1476.99</v>
      </c>
      <c r="C522">
        <f t="shared" si="8"/>
        <v>4.8589992433463829</v>
      </c>
    </row>
    <row r="523" spans="1:3" x14ac:dyDescent="0.3">
      <c r="A523" s="1">
        <v>41337</v>
      </c>
      <c r="B523">
        <v>1492.75</v>
      </c>
      <c r="C523">
        <f t="shared" si="8"/>
        <v>4.9108464651116881</v>
      </c>
    </row>
    <row r="524" spans="1:3" x14ac:dyDescent="0.3">
      <c r="A524" s="1">
        <v>41344</v>
      </c>
      <c r="B524">
        <v>1496.57</v>
      </c>
      <c r="C524">
        <f t="shared" si="8"/>
        <v>4.9234134947527712</v>
      </c>
    </row>
    <row r="525" spans="1:3" x14ac:dyDescent="0.3">
      <c r="A525" s="1">
        <v>41351</v>
      </c>
      <c r="B525">
        <v>1440.99</v>
      </c>
      <c r="C525">
        <f t="shared" si="8"/>
        <v>4.7405665032733486</v>
      </c>
    </row>
    <row r="526" spans="1:3" x14ac:dyDescent="0.3">
      <c r="A526" s="1">
        <v>41358</v>
      </c>
      <c r="B526">
        <v>1440.02</v>
      </c>
      <c r="C526">
        <f t="shared" si="8"/>
        <v>4.737375398888048</v>
      </c>
    </row>
    <row r="527" spans="1:3" x14ac:dyDescent="0.3">
      <c r="A527" s="1">
        <v>41365</v>
      </c>
      <c r="B527">
        <v>1417.66</v>
      </c>
      <c r="C527">
        <f t="shared" si="8"/>
        <v>4.6638155081093524</v>
      </c>
    </row>
    <row r="528" spans="1:3" x14ac:dyDescent="0.3">
      <c r="A528" s="1">
        <v>41372</v>
      </c>
      <c r="B528">
        <v>1386.56</v>
      </c>
      <c r="C528">
        <f t="shared" si="8"/>
        <v>4.5615027798795929</v>
      </c>
    </row>
    <row r="529" spans="1:3" x14ac:dyDescent="0.3">
      <c r="A529" s="1">
        <v>41379</v>
      </c>
      <c r="B529">
        <v>1339.67</v>
      </c>
      <c r="C529">
        <f t="shared" si="8"/>
        <v>4.4072441359344667</v>
      </c>
    </row>
    <row r="530" spans="1:3" x14ac:dyDescent="0.3">
      <c r="A530" s="1">
        <v>41386</v>
      </c>
      <c r="B530">
        <v>1373.2</v>
      </c>
      <c r="C530">
        <f t="shared" si="8"/>
        <v>4.5175510741191562</v>
      </c>
    </row>
    <row r="531" spans="1:3" x14ac:dyDescent="0.3">
      <c r="A531" s="1">
        <v>41393</v>
      </c>
      <c r="B531">
        <v>1409.38</v>
      </c>
      <c r="C531">
        <f t="shared" si="8"/>
        <v>4.636575977892555</v>
      </c>
    </row>
    <row r="532" spans="1:3" x14ac:dyDescent="0.3">
      <c r="A532" s="1">
        <v>41400</v>
      </c>
      <c r="B532">
        <v>1426.84</v>
      </c>
      <c r="C532">
        <f t="shared" si="8"/>
        <v>4.694015856827976</v>
      </c>
    </row>
    <row r="533" spans="1:3" x14ac:dyDescent="0.3">
      <c r="A533" s="1">
        <v>41407</v>
      </c>
      <c r="B533">
        <v>1404.02</v>
      </c>
      <c r="C533">
        <f t="shared" si="8"/>
        <v>4.6189426588150138</v>
      </c>
    </row>
    <row r="534" spans="1:3" x14ac:dyDescent="0.3">
      <c r="A534" s="1">
        <v>41414</v>
      </c>
      <c r="B534">
        <v>1382.24</v>
      </c>
      <c r="C534">
        <f t="shared" si="8"/>
        <v>4.5472908510708292</v>
      </c>
    </row>
    <row r="535" spans="1:3" x14ac:dyDescent="0.3">
      <c r="A535" s="1">
        <v>41421</v>
      </c>
      <c r="B535">
        <v>1343.99</v>
      </c>
      <c r="C535">
        <f t="shared" si="8"/>
        <v>4.4214560647432313</v>
      </c>
    </row>
    <row r="536" spans="1:3" x14ac:dyDescent="0.3">
      <c r="A536" s="1">
        <v>41428</v>
      </c>
      <c r="B536">
        <v>1345.48</v>
      </c>
      <c r="C536">
        <f t="shared" si="8"/>
        <v>4.4263578642629202</v>
      </c>
    </row>
    <row r="537" spans="1:3" x14ac:dyDescent="0.3">
      <c r="A537" s="1">
        <v>41435</v>
      </c>
      <c r="B537">
        <v>1300.8</v>
      </c>
      <c r="C537">
        <f t="shared" si="8"/>
        <v>4.2793696746389438</v>
      </c>
    </row>
    <row r="538" spans="1:3" x14ac:dyDescent="0.3">
      <c r="A538" s="1">
        <v>41442</v>
      </c>
      <c r="B538">
        <v>1299.1099999999999</v>
      </c>
      <c r="C538">
        <f t="shared" si="8"/>
        <v>4.2738099154521825</v>
      </c>
    </row>
    <row r="539" spans="1:3" x14ac:dyDescent="0.3">
      <c r="A539" s="1">
        <v>41449</v>
      </c>
      <c r="B539">
        <v>1331.24</v>
      </c>
      <c r="C539">
        <f t="shared" si="8"/>
        <v>4.3795111359673644</v>
      </c>
    </row>
    <row r="540" spans="1:3" x14ac:dyDescent="0.3">
      <c r="A540" s="1">
        <v>41456</v>
      </c>
      <c r="B540">
        <v>1344.98</v>
      </c>
      <c r="C540">
        <f t="shared" si="8"/>
        <v>4.4247129650952397</v>
      </c>
    </row>
    <row r="541" spans="1:3" x14ac:dyDescent="0.3">
      <c r="A541" s="1">
        <v>41463</v>
      </c>
      <c r="B541">
        <v>1393.98</v>
      </c>
      <c r="C541">
        <f t="shared" si="8"/>
        <v>4.5859130835279798</v>
      </c>
    </row>
    <row r="542" spans="1:3" x14ac:dyDescent="0.3">
      <c r="A542" s="1">
        <v>41470</v>
      </c>
      <c r="B542">
        <v>1424.22</v>
      </c>
      <c r="C542">
        <f t="shared" si="8"/>
        <v>4.685396585189328</v>
      </c>
    </row>
    <row r="543" spans="1:3" x14ac:dyDescent="0.3">
      <c r="A543" s="1">
        <v>41477</v>
      </c>
      <c r="B543">
        <v>1403.31</v>
      </c>
      <c r="C543">
        <f t="shared" si="8"/>
        <v>4.6166069019969074</v>
      </c>
    </row>
    <row r="544" spans="1:3" x14ac:dyDescent="0.3">
      <c r="A544" s="1">
        <v>41484</v>
      </c>
      <c r="B544">
        <v>1393.22</v>
      </c>
      <c r="C544">
        <f t="shared" si="8"/>
        <v>4.5834128367931042</v>
      </c>
    </row>
    <row r="545" spans="1:3" x14ac:dyDescent="0.3">
      <c r="A545" s="1">
        <v>41491</v>
      </c>
      <c r="B545">
        <v>1382.72</v>
      </c>
      <c r="C545">
        <f t="shared" si="8"/>
        <v>4.5488699542718027</v>
      </c>
    </row>
    <row r="546" spans="1:3" x14ac:dyDescent="0.3">
      <c r="A546" s="1">
        <v>41498</v>
      </c>
      <c r="B546">
        <v>1382.4</v>
      </c>
      <c r="C546">
        <f t="shared" si="8"/>
        <v>4.5478172188044867</v>
      </c>
    </row>
    <row r="547" spans="1:3" x14ac:dyDescent="0.3">
      <c r="A547" s="1">
        <v>41505</v>
      </c>
      <c r="B547">
        <v>1395.1</v>
      </c>
      <c r="C547">
        <f t="shared" si="8"/>
        <v>4.5895976576635844</v>
      </c>
    </row>
    <row r="548" spans="1:3" x14ac:dyDescent="0.3">
      <c r="A548" s="1">
        <v>41512</v>
      </c>
      <c r="B548">
        <v>1364.54</v>
      </c>
      <c r="C548">
        <f t="shared" si="8"/>
        <v>4.4890614205349211</v>
      </c>
    </row>
    <row r="549" spans="1:3" x14ac:dyDescent="0.3">
      <c r="A549" s="1">
        <v>41519</v>
      </c>
      <c r="B549">
        <v>1421.45</v>
      </c>
      <c r="C549">
        <f t="shared" si="8"/>
        <v>4.6762838438003751</v>
      </c>
    </row>
    <row r="550" spans="1:3" x14ac:dyDescent="0.3">
      <c r="A550" s="1">
        <v>41526</v>
      </c>
      <c r="B550">
        <v>1440.93</v>
      </c>
      <c r="C550">
        <f t="shared" si="8"/>
        <v>4.7403691153732277</v>
      </c>
    </row>
    <row r="551" spans="1:3" x14ac:dyDescent="0.3">
      <c r="A551" s="1">
        <v>41533</v>
      </c>
      <c r="B551">
        <v>1477.85</v>
      </c>
      <c r="C551">
        <f t="shared" si="8"/>
        <v>4.8618284699147933</v>
      </c>
    </row>
    <row r="552" spans="1:3" x14ac:dyDescent="0.3">
      <c r="A552" s="1">
        <v>41540</v>
      </c>
      <c r="B552">
        <v>1472.49</v>
      </c>
      <c r="C552">
        <f t="shared" si="8"/>
        <v>4.8441951508372529</v>
      </c>
    </row>
    <row r="553" spans="1:3" x14ac:dyDescent="0.3">
      <c r="A553" s="1">
        <v>41547</v>
      </c>
      <c r="B553">
        <v>1472.96</v>
      </c>
      <c r="C553">
        <f t="shared" si="8"/>
        <v>4.8457413560548739</v>
      </c>
    </row>
    <row r="554" spans="1:3" x14ac:dyDescent="0.3">
      <c r="A554" s="1">
        <v>41554</v>
      </c>
      <c r="B554">
        <v>1511.6</v>
      </c>
      <c r="C554">
        <f t="shared" si="8"/>
        <v>4.9728591637332622</v>
      </c>
    </row>
    <row r="555" spans="1:3" x14ac:dyDescent="0.3">
      <c r="A555" s="1">
        <v>41561</v>
      </c>
      <c r="B555">
        <v>1538.14</v>
      </c>
      <c r="C555">
        <f t="shared" si="8"/>
        <v>5.0601704115537718</v>
      </c>
    </row>
    <row r="556" spans="1:3" x14ac:dyDescent="0.3">
      <c r="A556" s="1">
        <v>41568</v>
      </c>
      <c r="B556">
        <v>1505.39</v>
      </c>
      <c r="C556">
        <f t="shared" si="8"/>
        <v>4.9524295160706648</v>
      </c>
    </row>
    <row r="557" spans="1:3" x14ac:dyDescent="0.3">
      <c r="A557" s="1">
        <v>41575</v>
      </c>
      <c r="B557">
        <v>1515.15</v>
      </c>
      <c r="C557">
        <f t="shared" si="8"/>
        <v>4.9845379478237986</v>
      </c>
    </row>
    <row r="558" spans="1:3" x14ac:dyDescent="0.3">
      <c r="A558" s="1">
        <v>41582</v>
      </c>
      <c r="B558">
        <v>1489.32</v>
      </c>
      <c r="C558">
        <f t="shared" si="8"/>
        <v>4.8995624568213962</v>
      </c>
    </row>
    <row r="559" spans="1:3" x14ac:dyDescent="0.3">
      <c r="A559" s="1">
        <v>41589</v>
      </c>
      <c r="B559">
        <v>1493.79</v>
      </c>
      <c r="C559">
        <f t="shared" si="8"/>
        <v>4.9142678553804648</v>
      </c>
    </row>
    <row r="560" spans="1:3" x14ac:dyDescent="0.3">
      <c r="A560" s="1">
        <v>41596</v>
      </c>
      <c r="B560">
        <v>1504.21</v>
      </c>
      <c r="C560">
        <f t="shared" si="8"/>
        <v>4.9485475540349375</v>
      </c>
    </row>
    <row r="561" spans="1:3" x14ac:dyDescent="0.3">
      <c r="A561" s="1">
        <v>41603</v>
      </c>
      <c r="B561">
        <v>1479.35</v>
      </c>
      <c r="C561">
        <f t="shared" si="8"/>
        <v>4.8667631674178367</v>
      </c>
    </row>
    <row r="562" spans="1:3" x14ac:dyDescent="0.3">
      <c r="A562" s="1">
        <v>41610</v>
      </c>
      <c r="B562">
        <v>1448.67</v>
      </c>
      <c r="C562">
        <f t="shared" si="8"/>
        <v>4.7658321544889297</v>
      </c>
    </row>
    <row r="563" spans="1:3" x14ac:dyDescent="0.3">
      <c r="A563" s="1">
        <v>41617</v>
      </c>
      <c r="B563">
        <v>1450.2</v>
      </c>
      <c r="C563">
        <f t="shared" si="8"/>
        <v>4.7708655459420335</v>
      </c>
    </row>
    <row r="564" spans="1:3" x14ac:dyDescent="0.3">
      <c r="A564" s="1">
        <v>41624</v>
      </c>
      <c r="B564">
        <v>1496.35</v>
      </c>
      <c r="C564">
        <f t="shared" si="8"/>
        <v>4.922689739118991</v>
      </c>
    </row>
    <row r="565" spans="1:3" x14ac:dyDescent="0.3">
      <c r="A565" s="1">
        <v>41631</v>
      </c>
      <c r="B565">
        <v>1494.53</v>
      </c>
      <c r="C565">
        <f t="shared" si="8"/>
        <v>4.9167023061486326</v>
      </c>
    </row>
    <row r="566" spans="1:3" x14ac:dyDescent="0.3">
      <c r="A566" s="1">
        <v>41638</v>
      </c>
      <c r="B566">
        <v>1503.39</v>
      </c>
      <c r="C566">
        <f t="shared" si="8"/>
        <v>4.945849919399941</v>
      </c>
    </row>
    <row r="567" spans="1:3" x14ac:dyDescent="0.3">
      <c r="A567" s="1">
        <v>41645</v>
      </c>
      <c r="B567">
        <v>1469.39</v>
      </c>
      <c r="C567">
        <f t="shared" si="8"/>
        <v>4.8339967759976314</v>
      </c>
    </row>
    <row r="568" spans="1:3" x14ac:dyDescent="0.3">
      <c r="A568" s="1">
        <v>41652</v>
      </c>
      <c r="B568">
        <v>1484.85</v>
      </c>
      <c r="C568">
        <f t="shared" si="8"/>
        <v>4.8848570582623276</v>
      </c>
    </row>
    <row r="569" spans="1:3" x14ac:dyDescent="0.3">
      <c r="A569" s="1">
        <v>41659</v>
      </c>
      <c r="B569">
        <v>1492.72</v>
      </c>
      <c r="C569">
        <f t="shared" si="8"/>
        <v>4.9107477711616276</v>
      </c>
    </row>
    <row r="570" spans="1:3" x14ac:dyDescent="0.3">
      <c r="A570" s="1">
        <v>41666</v>
      </c>
      <c r="B570">
        <v>1454.05</v>
      </c>
      <c r="C570">
        <f t="shared" si="8"/>
        <v>4.7835312695331771</v>
      </c>
    </row>
    <row r="571" spans="1:3" x14ac:dyDescent="0.3">
      <c r="A571" s="1">
        <v>41673</v>
      </c>
      <c r="B571">
        <v>1478.22</v>
      </c>
      <c r="C571">
        <f t="shared" si="8"/>
        <v>4.8630456952988776</v>
      </c>
    </row>
    <row r="572" spans="1:3" x14ac:dyDescent="0.3">
      <c r="A572" s="1">
        <v>41680</v>
      </c>
      <c r="B572">
        <v>1494.32</v>
      </c>
      <c r="C572">
        <f t="shared" si="8"/>
        <v>4.9160114484982067</v>
      </c>
    </row>
    <row r="573" spans="1:3" x14ac:dyDescent="0.3">
      <c r="A573" s="1">
        <v>41687</v>
      </c>
      <c r="B573">
        <v>1487.64</v>
      </c>
      <c r="C573">
        <f t="shared" si="8"/>
        <v>4.8940355956179884</v>
      </c>
    </row>
    <row r="574" spans="1:3" x14ac:dyDescent="0.3">
      <c r="A574" s="1">
        <v>41694</v>
      </c>
      <c r="B574">
        <v>1444.71</v>
      </c>
      <c r="C574">
        <f t="shared" si="8"/>
        <v>4.752804553080896</v>
      </c>
    </row>
    <row r="575" spans="1:3" x14ac:dyDescent="0.3">
      <c r="A575" s="1">
        <v>41701</v>
      </c>
      <c r="B575">
        <v>1339.36</v>
      </c>
      <c r="C575">
        <f t="shared" si="8"/>
        <v>4.4062242984505042</v>
      </c>
    </row>
    <row r="576" spans="1:3" x14ac:dyDescent="0.3">
      <c r="A576" s="1">
        <v>41708</v>
      </c>
      <c r="B576">
        <v>1237.43</v>
      </c>
      <c r="C576">
        <f t="shared" si="8"/>
        <v>4.0708951541270517</v>
      </c>
    </row>
    <row r="577" spans="1:3" x14ac:dyDescent="0.3">
      <c r="A577" s="1">
        <v>41715</v>
      </c>
      <c r="B577">
        <v>1307.3399999999999</v>
      </c>
      <c r="C577">
        <f t="shared" si="8"/>
        <v>4.3008849557522115</v>
      </c>
    </row>
    <row r="578" spans="1:3" x14ac:dyDescent="0.3">
      <c r="A578" s="1">
        <v>41722</v>
      </c>
      <c r="B578">
        <v>1344.12</v>
      </c>
      <c r="C578">
        <f t="shared" si="8"/>
        <v>4.4218837385268275</v>
      </c>
    </row>
    <row r="579" spans="1:3" x14ac:dyDescent="0.3">
      <c r="A579" s="1">
        <v>41729</v>
      </c>
      <c r="B579">
        <v>1382.41</v>
      </c>
      <c r="C579">
        <f t="shared" si="8"/>
        <v>4.5478501167878411</v>
      </c>
    </row>
    <row r="580" spans="1:3" x14ac:dyDescent="0.3">
      <c r="A580" s="1">
        <v>41736</v>
      </c>
      <c r="B580">
        <v>1362.4</v>
      </c>
      <c r="C580">
        <f t="shared" ref="C580:C643" si="9">B580/$B$2</f>
        <v>4.4820212520972467</v>
      </c>
    </row>
    <row r="581" spans="1:3" x14ac:dyDescent="0.3">
      <c r="A581" s="1">
        <v>41743</v>
      </c>
      <c r="B581">
        <v>1356.54</v>
      </c>
      <c r="C581">
        <f t="shared" si="9"/>
        <v>4.462743033852024</v>
      </c>
    </row>
    <row r="582" spans="1:3" x14ac:dyDescent="0.3">
      <c r="A582" s="1">
        <v>41750</v>
      </c>
      <c r="B582">
        <v>1280.1199999999999</v>
      </c>
      <c r="C582">
        <f t="shared" si="9"/>
        <v>4.2113366450636569</v>
      </c>
    </row>
    <row r="583" spans="1:3" x14ac:dyDescent="0.3">
      <c r="A583" s="1">
        <v>41757</v>
      </c>
      <c r="B583">
        <v>1304.8399999999999</v>
      </c>
      <c r="C583">
        <f t="shared" si="9"/>
        <v>4.2926604599138063</v>
      </c>
    </row>
    <row r="584" spans="1:3" x14ac:dyDescent="0.3">
      <c r="A584" s="1">
        <v>41764</v>
      </c>
      <c r="B584">
        <v>1371.42</v>
      </c>
      <c r="C584">
        <f t="shared" si="9"/>
        <v>4.5116952330822118</v>
      </c>
    </row>
    <row r="585" spans="1:3" x14ac:dyDescent="0.3">
      <c r="A585" s="1">
        <v>41771</v>
      </c>
      <c r="B585">
        <v>1392.3</v>
      </c>
      <c r="C585">
        <f t="shared" si="9"/>
        <v>4.580386222324571</v>
      </c>
    </row>
    <row r="586" spans="1:3" x14ac:dyDescent="0.3">
      <c r="A586" s="1">
        <v>41778</v>
      </c>
      <c r="B586">
        <v>1438.98</v>
      </c>
      <c r="C586">
        <f t="shared" si="9"/>
        <v>4.7339540086192713</v>
      </c>
    </row>
    <row r="587" spans="1:3" x14ac:dyDescent="0.3">
      <c r="A587" s="1">
        <v>41785</v>
      </c>
      <c r="B587">
        <v>1432.03</v>
      </c>
      <c r="C587">
        <f t="shared" si="9"/>
        <v>4.7110899101885053</v>
      </c>
    </row>
    <row r="588" spans="1:3" x14ac:dyDescent="0.3">
      <c r="A588" s="1">
        <v>41792</v>
      </c>
      <c r="B588">
        <v>1484.94</v>
      </c>
      <c r="C588">
        <f t="shared" si="9"/>
        <v>4.8851531401125108</v>
      </c>
    </row>
    <row r="589" spans="1:3" x14ac:dyDescent="0.3">
      <c r="A589" s="1">
        <v>41799</v>
      </c>
      <c r="B589">
        <v>1501.18</v>
      </c>
      <c r="C589">
        <f t="shared" si="9"/>
        <v>4.9385794650787904</v>
      </c>
    </row>
    <row r="590" spans="1:3" x14ac:dyDescent="0.3">
      <c r="A590" s="1">
        <v>41806</v>
      </c>
      <c r="B590">
        <v>1486.3</v>
      </c>
      <c r="C590">
        <f t="shared" si="9"/>
        <v>4.8896272658486026</v>
      </c>
    </row>
    <row r="591" spans="1:3" x14ac:dyDescent="0.3">
      <c r="A591" s="1">
        <v>41813</v>
      </c>
      <c r="B591">
        <v>1477.32</v>
      </c>
      <c r="C591">
        <f t="shared" si="9"/>
        <v>4.8600848767970515</v>
      </c>
    </row>
    <row r="592" spans="1:3" x14ac:dyDescent="0.3">
      <c r="A592" s="1">
        <v>41820</v>
      </c>
      <c r="B592">
        <v>1489.53</v>
      </c>
      <c r="C592">
        <f t="shared" si="9"/>
        <v>4.9002533144718221</v>
      </c>
    </row>
    <row r="593" spans="1:3" x14ac:dyDescent="0.3">
      <c r="A593" s="1">
        <v>41827</v>
      </c>
      <c r="B593">
        <v>1499.82</v>
      </c>
      <c r="C593">
        <f t="shared" si="9"/>
        <v>4.9341053393426977</v>
      </c>
    </row>
    <row r="594" spans="1:3" x14ac:dyDescent="0.3">
      <c r="A594" s="1">
        <v>41834</v>
      </c>
      <c r="B594">
        <v>1422.53</v>
      </c>
      <c r="C594">
        <f t="shared" si="9"/>
        <v>4.6798368260025658</v>
      </c>
    </row>
    <row r="595" spans="1:3" x14ac:dyDescent="0.3">
      <c r="A595" s="1">
        <v>41841</v>
      </c>
      <c r="B595">
        <v>1388.41</v>
      </c>
      <c r="C595">
        <f t="shared" si="9"/>
        <v>4.5675889068000126</v>
      </c>
    </row>
    <row r="596" spans="1:3" x14ac:dyDescent="0.3">
      <c r="A596" s="1">
        <v>41848</v>
      </c>
      <c r="B596">
        <v>1374.83</v>
      </c>
      <c r="C596">
        <f t="shared" si="9"/>
        <v>4.5229134454057958</v>
      </c>
    </row>
    <row r="597" spans="1:3" x14ac:dyDescent="0.3">
      <c r="A597" s="1">
        <v>41855</v>
      </c>
      <c r="B597">
        <v>1348.21</v>
      </c>
      <c r="C597">
        <f t="shared" si="9"/>
        <v>4.4353390137184592</v>
      </c>
    </row>
    <row r="598" spans="1:3" x14ac:dyDescent="0.3">
      <c r="A598" s="1">
        <v>41862</v>
      </c>
      <c r="B598">
        <v>1417.82</v>
      </c>
      <c r="C598">
        <f t="shared" si="9"/>
        <v>4.66434187584301</v>
      </c>
    </row>
    <row r="599" spans="1:3" x14ac:dyDescent="0.3">
      <c r="A599" s="1">
        <v>41869</v>
      </c>
      <c r="B599">
        <v>1446.6</v>
      </c>
      <c r="C599">
        <f t="shared" si="9"/>
        <v>4.7590222719347297</v>
      </c>
    </row>
    <row r="600" spans="1:3" x14ac:dyDescent="0.3">
      <c r="A600" s="1">
        <v>41876</v>
      </c>
      <c r="B600">
        <v>1400.71</v>
      </c>
      <c r="C600">
        <f t="shared" si="9"/>
        <v>4.6080534263249664</v>
      </c>
    </row>
    <row r="601" spans="1:3" x14ac:dyDescent="0.3">
      <c r="A601" s="1">
        <v>41883</v>
      </c>
      <c r="B601">
        <v>1474.71</v>
      </c>
      <c r="C601">
        <f t="shared" si="9"/>
        <v>4.851498503141757</v>
      </c>
    </row>
    <row r="602" spans="1:3" x14ac:dyDescent="0.3">
      <c r="A602" s="1">
        <v>41890</v>
      </c>
      <c r="B602">
        <v>1458.52</v>
      </c>
      <c r="C602">
        <f t="shared" si="9"/>
        <v>4.7982366680922457</v>
      </c>
    </row>
    <row r="603" spans="1:3" x14ac:dyDescent="0.3">
      <c r="A603" s="1">
        <v>41897</v>
      </c>
      <c r="B603">
        <v>1431.58</v>
      </c>
      <c r="C603">
        <f t="shared" si="9"/>
        <v>4.7096095009375922</v>
      </c>
    </row>
    <row r="604" spans="1:3" x14ac:dyDescent="0.3">
      <c r="A604" s="1">
        <v>41904</v>
      </c>
      <c r="B604">
        <v>1434.2</v>
      </c>
      <c r="C604">
        <f t="shared" si="9"/>
        <v>4.7182287725762411</v>
      </c>
    </row>
    <row r="605" spans="1:3" x14ac:dyDescent="0.3">
      <c r="A605" s="1">
        <v>41911</v>
      </c>
      <c r="B605">
        <v>1384.66</v>
      </c>
      <c r="C605">
        <f t="shared" si="9"/>
        <v>4.5552521630424057</v>
      </c>
    </row>
    <row r="606" spans="1:3" x14ac:dyDescent="0.3">
      <c r="A606" s="1">
        <v>41918</v>
      </c>
      <c r="B606">
        <v>1364.24</v>
      </c>
      <c r="C606">
        <f t="shared" si="9"/>
        <v>4.4880744810343121</v>
      </c>
    </row>
    <row r="607" spans="1:3" x14ac:dyDescent="0.3">
      <c r="A607" s="1">
        <v>41925</v>
      </c>
      <c r="B607">
        <v>1384.72</v>
      </c>
      <c r="C607">
        <f t="shared" si="9"/>
        <v>4.5554495509425266</v>
      </c>
    </row>
    <row r="608" spans="1:3" x14ac:dyDescent="0.3">
      <c r="A608" s="1">
        <v>41932</v>
      </c>
      <c r="B608">
        <v>1380.39</v>
      </c>
      <c r="C608">
        <f t="shared" si="9"/>
        <v>4.5412047241504094</v>
      </c>
    </row>
    <row r="609" spans="1:3" x14ac:dyDescent="0.3">
      <c r="A609" s="1">
        <v>41939</v>
      </c>
      <c r="B609">
        <v>1488.47</v>
      </c>
      <c r="C609">
        <f t="shared" si="9"/>
        <v>4.8967661282363384</v>
      </c>
    </row>
    <row r="610" spans="1:3" x14ac:dyDescent="0.3">
      <c r="A610" s="1">
        <v>41946</v>
      </c>
      <c r="B610">
        <v>1497.11</v>
      </c>
      <c r="C610">
        <f t="shared" si="9"/>
        <v>4.9251899858538666</v>
      </c>
    </row>
    <row r="611" spans="1:3" x14ac:dyDescent="0.3">
      <c r="A611" s="1">
        <v>41953</v>
      </c>
      <c r="B611">
        <v>1500.76</v>
      </c>
      <c r="C611">
        <f t="shared" si="9"/>
        <v>4.9371977497779378</v>
      </c>
    </row>
    <row r="612" spans="1:3" x14ac:dyDescent="0.3">
      <c r="A612" s="1">
        <v>41960</v>
      </c>
      <c r="B612">
        <v>1538.93</v>
      </c>
      <c r="C612">
        <f t="shared" si="9"/>
        <v>5.0627693522387078</v>
      </c>
    </row>
    <row r="613" spans="1:3" x14ac:dyDescent="0.3">
      <c r="A613" s="1">
        <v>41967</v>
      </c>
      <c r="B613">
        <v>1533.68</v>
      </c>
      <c r="C613">
        <f t="shared" si="9"/>
        <v>5.0454979109780567</v>
      </c>
    </row>
    <row r="614" spans="1:3" x14ac:dyDescent="0.3">
      <c r="A614" s="1">
        <v>41974</v>
      </c>
      <c r="B614">
        <v>1529.2</v>
      </c>
      <c r="C614">
        <f t="shared" si="9"/>
        <v>5.0307596144356346</v>
      </c>
    </row>
    <row r="615" spans="1:3" x14ac:dyDescent="0.3">
      <c r="A615" s="1">
        <v>41981</v>
      </c>
      <c r="B615">
        <v>1459.68</v>
      </c>
      <c r="C615">
        <f t="shared" si="9"/>
        <v>4.802052834161266</v>
      </c>
    </row>
    <row r="616" spans="1:3" x14ac:dyDescent="0.3">
      <c r="A616" s="1">
        <v>41988</v>
      </c>
      <c r="B616">
        <v>1449.13</v>
      </c>
      <c r="C616">
        <f t="shared" si="9"/>
        <v>4.7673454617231963</v>
      </c>
    </row>
    <row r="617" spans="1:3" x14ac:dyDescent="0.3">
      <c r="A617" s="1">
        <v>41995</v>
      </c>
      <c r="B617">
        <v>1417.8</v>
      </c>
      <c r="C617">
        <f t="shared" si="9"/>
        <v>4.664276079876303</v>
      </c>
    </row>
    <row r="618" spans="1:3" x14ac:dyDescent="0.3">
      <c r="A618" s="1">
        <v>42002</v>
      </c>
      <c r="B618">
        <v>1396.61</v>
      </c>
      <c r="C618">
        <f t="shared" si="9"/>
        <v>4.5945652531499812</v>
      </c>
    </row>
    <row r="619" spans="1:3" x14ac:dyDescent="0.3">
      <c r="A619" s="1">
        <v>42009</v>
      </c>
      <c r="B619">
        <v>1515.37</v>
      </c>
      <c r="C619">
        <f t="shared" si="9"/>
        <v>4.985261703457577</v>
      </c>
    </row>
    <row r="620" spans="1:3" x14ac:dyDescent="0.3">
      <c r="A620" s="1">
        <v>42016</v>
      </c>
      <c r="B620">
        <v>1591.43</v>
      </c>
      <c r="C620">
        <f t="shared" si="9"/>
        <v>5.235483764845215</v>
      </c>
    </row>
    <row r="621" spans="1:3" x14ac:dyDescent="0.3">
      <c r="A621" s="1">
        <v>42023</v>
      </c>
      <c r="B621">
        <v>1671.8</v>
      </c>
      <c r="C621">
        <f t="shared" si="9"/>
        <v>5.4998848570582615</v>
      </c>
    </row>
    <row r="622" spans="1:3" x14ac:dyDescent="0.3">
      <c r="A622" s="1">
        <v>42030</v>
      </c>
      <c r="B622">
        <v>1647.69</v>
      </c>
      <c r="C622">
        <f t="shared" si="9"/>
        <v>5.4205678191926836</v>
      </c>
    </row>
    <row r="623" spans="1:3" x14ac:dyDescent="0.3">
      <c r="A623" s="1">
        <v>42037</v>
      </c>
      <c r="B623">
        <v>1755.45</v>
      </c>
      <c r="C623">
        <f t="shared" si="9"/>
        <v>5.7750764878112966</v>
      </c>
    </row>
    <row r="624" spans="1:3" x14ac:dyDescent="0.3">
      <c r="A624" s="1">
        <v>42044</v>
      </c>
      <c r="B624">
        <v>1838.18</v>
      </c>
      <c r="C624">
        <f t="shared" si="9"/>
        <v>6.0472415040957985</v>
      </c>
    </row>
    <row r="625" spans="1:3" x14ac:dyDescent="0.3">
      <c r="A625" s="1">
        <v>42051</v>
      </c>
      <c r="B625">
        <v>1792.7</v>
      </c>
      <c r="C625">
        <f t="shared" si="9"/>
        <v>5.8976214758035326</v>
      </c>
    </row>
    <row r="626" spans="1:3" x14ac:dyDescent="0.3">
      <c r="A626" s="1">
        <v>42058</v>
      </c>
      <c r="B626">
        <v>1758.97</v>
      </c>
      <c r="C626">
        <f t="shared" si="9"/>
        <v>5.7866565779517707</v>
      </c>
    </row>
    <row r="627" spans="1:3" x14ac:dyDescent="0.3">
      <c r="A627" s="1">
        <v>42065</v>
      </c>
      <c r="B627">
        <v>1728.55</v>
      </c>
      <c r="C627">
        <f t="shared" si="9"/>
        <v>5.6865809125900579</v>
      </c>
    </row>
    <row r="628" spans="1:3" x14ac:dyDescent="0.3">
      <c r="A628" s="1">
        <v>42072</v>
      </c>
      <c r="B628">
        <v>1627.88</v>
      </c>
      <c r="C628">
        <f t="shared" si="9"/>
        <v>5.3553969141691615</v>
      </c>
    </row>
    <row r="629" spans="1:3" x14ac:dyDescent="0.3">
      <c r="A629" s="1">
        <v>42079</v>
      </c>
      <c r="B629">
        <v>1628.64</v>
      </c>
      <c r="C629">
        <f t="shared" si="9"/>
        <v>5.3578971609040362</v>
      </c>
    </row>
    <row r="630" spans="1:3" x14ac:dyDescent="0.3">
      <c r="A630" s="1">
        <v>42086</v>
      </c>
      <c r="B630">
        <v>1571.55</v>
      </c>
      <c r="C630">
        <f t="shared" si="9"/>
        <v>5.1700825739382168</v>
      </c>
    </row>
    <row r="631" spans="1:3" x14ac:dyDescent="0.3">
      <c r="A631" s="1">
        <v>42093</v>
      </c>
      <c r="B631">
        <v>1681.47</v>
      </c>
      <c r="C631">
        <f t="shared" si="9"/>
        <v>5.5316972069612129</v>
      </c>
    </row>
    <row r="632" spans="1:3" x14ac:dyDescent="0.3">
      <c r="A632" s="1">
        <v>42100</v>
      </c>
      <c r="B632">
        <v>1657.02</v>
      </c>
      <c r="C632">
        <f t="shared" si="9"/>
        <v>5.4512616376616112</v>
      </c>
    </row>
    <row r="633" spans="1:3" x14ac:dyDescent="0.3">
      <c r="A633" s="1">
        <v>42107</v>
      </c>
      <c r="B633">
        <v>1656.59</v>
      </c>
      <c r="C633">
        <f t="shared" si="9"/>
        <v>5.4498470243774051</v>
      </c>
    </row>
    <row r="634" spans="1:3" x14ac:dyDescent="0.3">
      <c r="A634" s="1">
        <v>42114</v>
      </c>
      <c r="B634">
        <v>1682.7</v>
      </c>
      <c r="C634">
        <f t="shared" si="9"/>
        <v>5.5357436589137086</v>
      </c>
    </row>
    <row r="635" spans="1:3" x14ac:dyDescent="0.3">
      <c r="A635" s="1">
        <v>42121</v>
      </c>
      <c r="B635">
        <v>1688.34</v>
      </c>
      <c r="C635">
        <f t="shared" si="9"/>
        <v>5.5542981215251501</v>
      </c>
    </row>
    <row r="636" spans="1:3" x14ac:dyDescent="0.3">
      <c r="A636" s="1">
        <v>42128</v>
      </c>
      <c r="B636">
        <v>1708.52</v>
      </c>
      <c r="C636">
        <f t="shared" si="9"/>
        <v>5.6206862519327556</v>
      </c>
    </row>
    <row r="637" spans="1:3" x14ac:dyDescent="0.3">
      <c r="A637" s="1">
        <v>42135</v>
      </c>
      <c r="B637">
        <v>1691.46</v>
      </c>
      <c r="C637">
        <f t="shared" si="9"/>
        <v>5.5645622923314795</v>
      </c>
    </row>
    <row r="638" spans="1:3" x14ac:dyDescent="0.3">
      <c r="A638" s="1">
        <v>42142</v>
      </c>
      <c r="B638">
        <v>1665.66</v>
      </c>
      <c r="C638">
        <f t="shared" si="9"/>
        <v>5.4796854952791394</v>
      </c>
    </row>
    <row r="639" spans="1:3" x14ac:dyDescent="0.3">
      <c r="A639" s="1">
        <v>42149</v>
      </c>
      <c r="B639">
        <v>1609.19</v>
      </c>
      <c r="C639">
        <f t="shared" si="9"/>
        <v>5.293910583281245</v>
      </c>
    </row>
    <row r="640" spans="1:3" x14ac:dyDescent="0.3">
      <c r="A640" s="1">
        <v>42156</v>
      </c>
      <c r="B640">
        <v>1652.07</v>
      </c>
      <c r="C640">
        <f t="shared" si="9"/>
        <v>5.4349771359015682</v>
      </c>
    </row>
    <row r="641" spans="1:3" x14ac:dyDescent="0.3">
      <c r="A641" s="1">
        <v>42163</v>
      </c>
      <c r="B641">
        <v>1652.24</v>
      </c>
      <c r="C641">
        <f t="shared" si="9"/>
        <v>5.4355364016185801</v>
      </c>
    </row>
    <row r="642" spans="1:3" x14ac:dyDescent="0.3">
      <c r="A642" s="1">
        <v>42170</v>
      </c>
      <c r="B642">
        <v>1663.03</v>
      </c>
      <c r="C642">
        <f t="shared" si="9"/>
        <v>5.4710333256571371</v>
      </c>
    </row>
    <row r="643" spans="1:3" x14ac:dyDescent="0.3">
      <c r="A643" s="1">
        <v>42177</v>
      </c>
      <c r="B643">
        <v>1644.45</v>
      </c>
      <c r="C643">
        <f t="shared" si="9"/>
        <v>5.4099088725861098</v>
      </c>
    </row>
    <row r="644" spans="1:3" x14ac:dyDescent="0.3">
      <c r="A644" s="1">
        <v>42184</v>
      </c>
      <c r="B644">
        <v>1631.65</v>
      </c>
      <c r="C644">
        <f t="shared" ref="C644:C707" si="10">B644/$B$2</f>
        <v>5.3677994538934763</v>
      </c>
    </row>
    <row r="645" spans="1:3" x14ac:dyDescent="0.3">
      <c r="A645" s="1">
        <v>42191</v>
      </c>
      <c r="B645">
        <v>1623.99</v>
      </c>
      <c r="C645">
        <f t="shared" si="10"/>
        <v>5.3425995986446022</v>
      </c>
    </row>
    <row r="646" spans="1:3" x14ac:dyDescent="0.3">
      <c r="A646" s="1">
        <v>42198</v>
      </c>
      <c r="B646">
        <v>1650.08</v>
      </c>
      <c r="C646">
        <f t="shared" si="10"/>
        <v>5.4284304372141978</v>
      </c>
    </row>
    <row r="647" spans="1:3" x14ac:dyDescent="0.3">
      <c r="A647" s="1">
        <v>42205</v>
      </c>
      <c r="B647">
        <v>1595.61</v>
      </c>
      <c r="C647">
        <f t="shared" si="10"/>
        <v>5.2492351218870272</v>
      </c>
    </row>
    <row r="648" spans="1:3" x14ac:dyDescent="0.3">
      <c r="A648" s="1">
        <v>42212</v>
      </c>
      <c r="B648">
        <v>1669</v>
      </c>
      <c r="C648">
        <f t="shared" si="10"/>
        <v>5.4906734217192481</v>
      </c>
    </row>
    <row r="649" spans="1:3" x14ac:dyDescent="0.3">
      <c r="A649" s="1">
        <v>42219</v>
      </c>
      <c r="B649">
        <v>1690.44</v>
      </c>
      <c r="C649">
        <f t="shared" si="10"/>
        <v>5.5612066980294106</v>
      </c>
    </row>
    <row r="650" spans="1:3" x14ac:dyDescent="0.3">
      <c r="A650" s="1">
        <v>42226</v>
      </c>
      <c r="B650">
        <v>1712.47</v>
      </c>
      <c r="C650">
        <f t="shared" si="10"/>
        <v>5.6336809553574358</v>
      </c>
    </row>
    <row r="651" spans="1:3" x14ac:dyDescent="0.3">
      <c r="A651" s="1">
        <v>42233</v>
      </c>
      <c r="B651">
        <v>1663.31</v>
      </c>
      <c r="C651">
        <f t="shared" si="10"/>
        <v>5.4719544691910382</v>
      </c>
    </row>
    <row r="652" spans="1:3" x14ac:dyDescent="0.3">
      <c r="A652" s="1">
        <v>42240</v>
      </c>
      <c r="B652">
        <v>1719.16</v>
      </c>
      <c r="C652">
        <f t="shared" si="10"/>
        <v>5.6556897062210085</v>
      </c>
    </row>
    <row r="653" spans="1:3" x14ac:dyDescent="0.3">
      <c r="A653" s="1">
        <v>42247</v>
      </c>
      <c r="B653">
        <v>1698.16</v>
      </c>
      <c r="C653">
        <f t="shared" si="10"/>
        <v>5.5866039411784056</v>
      </c>
    </row>
    <row r="654" spans="1:3" x14ac:dyDescent="0.3">
      <c r="A654" s="1">
        <v>42254</v>
      </c>
      <c r="B654">
        <v>1718.06</v>
      </c>
      <c r="C654">
        <f t="shared" si="10"/>
        <v>5.65207092805211</v>
      </c>
    </row>
    <row r="655" spans="1:3" x14ac:dyDescent="0.3">
      <c r="A655" s="1">
        <v>42261</v>
      </c>
      <c r="B655">
        <v>1710.84</v>
      </c>
      <c r="C655">
        <f t="shared" si="10"/>
        <v>5.6283185840707954</v>
      </c>
    </row>
    <row r="656" spans="1:3" x14ac:dyDescent="0.3">
      <c r="A656" s="1">
        <v>42268</v>
      </c>
      <c r="B656">
        <v>1639.64</v>
      </c>
      <c r="C656">
        <f t="shared" si="10"/>
        <v>5.3940849425930191</v>
      </c>
    </row>
    <row r="657" spans="1:3" x14ac:dyDescent="0.3">
      <c r="A657" s="1">
        <v>42275</v>
      </c>
      <c r="B657">
        <v>1612.56</v>
      </c>
      <c r="C657">
        <f t="shared" si="10"/>
        <v>5.3049972036714141</v>
      </c>
    </row>
    <row r="658" spans="1:3" x14ac:dyDescent="0.3">
      <c r="A658" s="1">
        <v>42282</v>
      </c>
      <c r="B658">
        <v>1728.44</v>
      </c>
      <c r="C658">
        <f t="shared" si="10"/>
        <v>5.6862190347731678</v>
      </c>
    </row>
    <row r="659" spans="1:3" x14ac:dyDescent="0.3">
      <c r="A659" s="1">
        <v>42289</v>
      </c>
      <c r="B659">
        <v>1717</v>
      </c>
      <c r="C659">
        <f t="shared" si="10"/>
        <v>5.6485837418166263</v>
      </c>
    </row>
    <row r="660" spans="1:3" x14ac:dyDescent="0.3">
      <c r="A660" s="1">
        <v>42296</v>
      </c>
      <c r="B660">
        <v>1725.45</v>
      </c>
      <c r="C660">
        <f t="shared" si="10"/>
        <v>5.6763825377504356</v>
      </c>
    </row>
    <row r="661" spans="1:3" x14ac:dyDescent="0.3">
      <c r="A661" s="1">
        <v>42303</v>
      </c>
      <c r="B661">
        <v>1711.53</v>
      </c>
      <c r="C661">
        <f t="shared" si="10"/>
        <v>5.6305885449221957</v>
      </c>
    </row>
    <row r="662" spans="1:3" x14ac:dyDescent="0.3">
      <c r="A662" s="1">
        <v>42310</v>
      </c>
      <c r="B662">
        <v>1754.36</v>
      </c>
      <c r="C662">
        <f t="shared" si="10"/>
        <v>5.7714906076257515</v>
      </c>
    </row>
    <row r="663" spans="1:3" x14ac:dyDescent="0.3">
      <c r="A663" s="1">
        <v>42317</v>
      </c>
      <c r="B663">
        <v>1728.17</v>
      </c>
      <c r="C663">
        <f t="shared" si="10"/>
        <v>5.6853307892226201</v>
      </c>
    </row>
    <row r="664" spans="1:3" x14ac:dyDescent="0.3">
      <c r="A664" s="1">
        <v>42324</v>
      </c>
      <c r="B664">
        <v>1826.72</v>
      </c>
      <c r="C664">
        <f t="shared" si="10"/>
        <v>6.0095404151725491</v>
      </c>
    </row>
    <row r="665" spans="1:3" x14ac:dyDescent="0.3">
      <c r="A665" s="1">
        <v>42331</v>
      </c>
      <c r="B665">
        <v>1795.7</v>
      </c>
      <c r="C665">
        <f t="shared" si="10"/>
        <v>5.9074908708096192</v>
      </c>
    </row>
    <row r="666" spans="1:3" x14ac:dyDescent="0.3">
      <c r="A666" s="1">
        <v>42338</v>
      </c>
      <c r="B666">
        <v>1755.22</v>
      </c>
      <c r="C666">
        <f t="shared" si="10"/>
        <v>5.7743198341941637</v>
      </c>
    </row>
    <row r="667" spans="1:3" x14ac:dyDescent="0.3">
      <c r="A667" s="1">
        <v>42345</v>
      </c>
      <c r="B667">
        <v>1720.31</v>
      </c>
      <c r="C667">
        <f t="shared" si="10"/>
        <v>5.6594729743066745</v>
      </c>
    </row>
    <row r="668" spans="1:3" x14ac:dyDescent="0.3">
      <c r="A668" s="1">
        <v>42352</v>
      </c>
      <c r="B668">
        <v>1719.16</v>
      </c>
      <c r="C668">
        <f t="shared" si="10"/>
        <v>5.6556897062210085</v>
      </c>
    </row>
    <row r="669" spans="1:3" x14ac:dyDescent="0.3">
      <c r="A669" s="1">
        <v>42359</v>
      </c>
      <c r="B669">
        <v>1734.21</v>
      </c>
      <c r="C669">
        <f t="shared" si="10"/>
        <v>5.7052011711682074</v>
      </c>
    </row>
    <row r="670" spans="1:3" x14ac:dyDescent="0.3">
      <c r="A670" s="1">
        <v>42366</v>
      </c>
      <c r="B670">
        <v>1761.36</v>
      </c>
      <c r="C670">
        <f t="shared" si="10"/>
        <v>5.7945191959732858</v>
      </c>
    </row>
    <row r="671" spans="1:3" x14ac:dyDescent="0.3">
      <c r="A671" s="1">
        <v>42373</v>
      </c>
      <c r="B671">
        <v>1748.57</v>
      </c>
      <c r="C671">
        <f t="shared" si="10"/>
        <v>5.7524426752640059</v>
      </c>
    </row>
    <row r="672" spans="1:3" x14ac:dyDescent="0.3">
      <c r="A672" s="1">
        <v>42380</v>
      </c>
      <c r="B672">
        <v>1608.36</v>
      </c>
      <c r="C672">
        <f t="shared" si="10"/>
        <v>5.2911800506628932</v>
      </c>
    </row>
    <row r="673" spans="1:3" x14ac:dyDescent="0.3">
      <c r="A673" s="1">
        <v>42387</v>
      </c>
      <c r="B673">
        <v>1717.98</v>
      </c>
      <c r="C673">
        <f t="shared" si="10"/>
        <v>5.6518077441852812</v>
      </c>
    </row>
    <row r="674" spans="1:3" x14ac:dyDescent="0.3">
      <c r="A674" s="1">
        <v>42394</v>
      </c>
      <c r="B674">
        <v>1784.92</v>
      </c>
      <c r="C674">
        <f t="shared" si="10"/>
        <v>5.8720268447544166</v>
      </c>
    </row>
    <row r="675" spans="1:3" x14ac:dyDescent="0.3">
      <c r="A675" s="1">
        <v>42401</v>
      </c>
      <c r="B675">
        <v>1780.59</v>
      </c>
      <c r="C675">
        <f t="shared" si="10"/>
        <v>5.8577820179622977</v>
      </c>
    </row>
    <row r="676" spans="1:3" x14ac:dyDescent="0.3">
      <c r="A676" s="1">
        <v>42408</v>
      </c>
      <c r="B676">
        <v>1726.04</v>
      </c>
      <c r="C676">
        <f t="shared" si="10"/>
        <v>5.6783235187682992</v>
      </c>
    </row>
    <row r="677" spans="1:3" x14ac:dyDescent="0.3">
      <c r="A677" s="1">
        <v>42415</v>
      </c>
      <c r="B677">
        <v>1790.15</v>
      </c>
      <c r="C677">
        <f t="shared" si="10"/>
        <v>5.8892324900483599</v>
      </c>
    </row>
    <row r="678" spans="1:3" x14ac:dyDescent="0.3">
      <c r="A678" s="1">
        <v>42422</v>
      </c>
      <c r="B678">
        <v>1816.73</v>
      </c>
      <c r="C678">
        <f t="shared" si="10"/>
        <v>5.9766753298022826</v>
      </c>
    </row>
    <row r="679" spans="1:3" x14ac:dyDescent="0.3">
      <c r="A679" s="1">
        <v>42429</v>
      </c>
      <c r="B679">
        <v>1878.29</v>
      </c>
      <c r="C679">
        <f t="shared" si="10"/>
        <v>6.1791953153271697</v>
      </c>
    </row>
    <row r="680" spans="1:3" x14ac:dyDescent="0.3">
      <c r="A680" s="1">
        <v>42436</v>
      </c>
      <c r="B680">
        <v>1876.54</v>
      </c>
      <c r="C680">
        <f t="shared" si="10"/>
        <v>6.1734381682402866</v>
      </c>
    </row>
    <row r="681" spans="1:3" x14ac:dyDescent="0.3">
      <c r="A681" s="1">
        <v>42443</v>
      </c>
      <c r="B681">
        <v>1914.02</v>
      </c>
      <c r="C681">
        <f t="shared" si="10"/>
        <v>6.2967398098496554</v>
      </c>
    </row>
    <row r="682" spans="1:3" x14ac:dyDescent="0.3">
      <c r="A682" s="1">
        <v>42450</v>
      </c>
      <c r="B682">
        <v>1866.23</v>
      </c>
      <c r="C682">
        <f t="shared" si="10"/>
        <v>6.139520347402704</v>
      </c>
    </row>
    <row r="683" spans="1:3" x14ac:dyDescent="0.3">
      <c r="A683" s="1">
        <v>42457</v>
      </c>
      <c r="B683">
        <v>1856.77</v>
      </c>
      <c r="C683">
        <f t="shared" si="10"/>
        <v>6.1083988551501784</v>
      </c>
    </row>
    <row r="684" spans="1:3" x14ac:dyDescent="0.3">
      <c r="A684" s="1">
        <v>42464</v>
      </c>
      <c r="B684">
        <v>1877.27</v>
      </c>
      <c r="C684">
        <f t="shared" si="10"/>
        <v>6.1758397210251008</v>
      </c>
    </row>
    <row r="685" spans="1:3" x14ac:dyDescent="0.3">
      <c r="A685" s="1">
        <v>42471</v>
      </c>
      <c r="B685">
        <v>1907.78</v>
      </c>
      <c r="C685">
        <f t="shared" si="10"/>
        <v>6.2762114682369967</v>
      </c>
    </row>
    <row r="686" spans="1:3" x14ac:dyDescent="0.3">
      <c r="A686" s="1">
        <v>42478</v>
      </c>
      <c r="B686">
        <v>1967.26</v>
      </c>
      <c r="C686">
        <f t="shared" si="10"/>
        <v>6.4718886732243304</v>
      </c>
    </row>
    <row r="687" spans="1:3" x14ac:dyDescent="0.3">
      <c r="A687" s="1">
        <v>42485</v>
      </c>
      <c r="B687">
        <v>1953.05</v>
      </c>
      <c r="C687">
        <f t="shared" si="10"/>
        <v>6.4251406388788359</v>
      </c>
    </row>
    <row r="688" spans="1:3" x14ac:dyDescent="0.3">
      <c r="A688" s="1">
        <v>42492</v>
      </c>
      <c r="B688">
        <v>1901.56</v>
      </c>
      <c r="C688">
        <f t="shared" si="10"/>
        <v>6.2557489225910441</v>
      </c>
    </row>
    <row r="689" spans="1:3" x14ac:dyDescent="0.3">
      <c r="A689" s="1">
        <v>42499</v>
      </c>
      <c r="B689">
        <v>1907.19</v>
      </c>
      <c r="C689">
        <f t="shared" si="10"/>
        <v>6.2742704872191331</v>
      </c>
    </row>
    <row r="690" spans="1:3" x14ac:dyDescent="0.3">
      <c r="A690" s="1">
        <v>42506</v>
      </c>
      <c r="B690">
        <v>1891.33</v>
      </c>
      <c r="C690">
        <f t="shared" si="10"/>
        <v>6.2220942856202903</v>
      </c>
    </row>
    <row r="691" spans="1:3" x14ac:dyDescent="0.3">
      <c r="A691" s="1">
        <v>42513</v>
      </c>
      <c r="B691">
        <v>1927.58</v>
      </c>
      <c r="C691">
        <f t="shared" si="10"/>
        <v>6.3413494752771644</v>
      </c>
    </row>
    <row r="692" spans="1:3" x14ac:dyDescent="0.3">
      <c r="A692" s="1">
        <v>42520</v>
      </c>
      <c r="B692">
        <v>1886.84</v>
      </c>
      <c r="C692">
        <f t="shared" si="10"/>
        <v>6.2073230910945147</v>
      </c>
    </row>
    <row r="693" spans="1:3" x14ac:dyDescent="0.3">
      <c r="A693" s="1">
        <v>42527</v>
      </c>
      <c r="B693">
        <v>1903.61</v>
      </c>
      <c r="C693">
        <f t="shared" si="10"/>
        <v>6.2624930091785362</v>
      </c>
    </row>
    <row r="694" spans="1:3" x14ac:dyDescent="0.3">
      <c r="A694" s="1">
        <v>42534</v>
      </c>
      <c r="B694">
        <v>1877.07</v>
      </c>
      <c r="C694">
        <f t="shared" si="10"/>
        <v>6.1751817613580284</v>
      </c>
    </row>
    <row r="695" spans="1:3" x14ac:dyDescent="0.3">
      <c r="A695" s="1">
        <v>42541</v>
      </c>
      <c r="B695">
        <v>1884.41</v>
      </c>
      <c r="C695">
        <f t="shared" si="10"/>
        <v>6.1993288811395857</v>
      </c>
    </row>
    <row r="696" spans="1:3" x14ac:dyDescent="0.3">
      <c r="A696" s="1">
        <v>42548</v>
      </c>
      <c r="B696">
        <v>1896.62</v>
      </c>
      <c r="C696">
        <f t="shared" si="10"/>
        <v>6.2394973188143554</v>
      </c>
    </row>
    <row r="697" spans="1:3" x14ac:dyDescent="0.3">
      <c r="A697" s="1">
        <v>42555</v>
      </c>
      <c r="B697">
        <v>1894.35</v>
      </c>
      <c r="C697">
        <f t="shared" si="10"/>
        <v>6.2320294765930839</v>
      </c>
    </row>
    <row r="698" spans="1:3" x14ac:dyDescent="0.3">
      <c r="A698" s="1">
        <v>42562</v>
      </c>
      <c r="B698">
        <v>1940.85</v>
      </c>
      <c r="C698">
        <f t="shared" si="10"/>
        <v>6.3850050991874188</v>
      </c>
    </row>
    <row r="699" spans="1:3" x14ac:dyDescent="0.3">
      <c r="A699" s="1">
        <v>42569</v>
      </c>
      <c r="B699">
        <v>1926.9</v>
      </c>
      <c r="C699">
        <f t="shared" si="10"/>
        <v>6.3391124124091194</v>
      </c>
    </row>
    <row r="700" spans="1:3" x14ac:dyDescent="0.3">
      <c r="A700" s="1">
        <v>42576</v>
      </c>
      <c r="B700">
        <v>1944.62</v>
      </c>
      <c r="C700">
        <f t="shared" si="10"/>
        <v>6.3974076389117336</v>
      </c>
    </row>
    <row r="701" spans="1:3" x14ac:dyDescent="0.3">
      <c r="A701" s="1">
        <v>42583</v>
      </c>
      <c r="B701">
        <v>1944.31</v>
      </c>
      <c r="C701">
        <f t="shared" si="10"/>
        <v>6.396387801427772</v>
      </c>
    </row>
    <row r="702" spans="1:3" x14ac:dyDescent="0.3">
      <c r="A702" s="1">
        <v>42590</v>
      </c>
      <c r="B702">
        <v>1967.18</v>
      </c>
      <c r="C702">
        <f t="shared" si="10"/>
        <v>6.4716254893575016</v>
      </c>
    </row>
    <row r="703" spans="1:3" x14ac:dyDescent="0.3">
      <c r="A703" s="1">
        <v>42597</v>
      </c>
      <c r="B703">
        <v>1959.72</v>
      </c>
      <c r="C703">
        <f t="shared" si="10"/>
        <v>6.4470835937757007</v>
      </c>
    </row>
    <row r="704" spans="1:3" x14ac:dyDescent="0.3">
      <c r="A704" s="1">
        <v>42604</v>
      </c>
      <c r="B704">
        <v>1993.35</v>
      </c>
      <c r="C704">
        <f t="shared" si="10"/>
        <v>6.557719511793926</v>
      </c>
    </row>
    <row r="705" spans="1:3" x14ac:dyDescent="0.3">
      <c r="A705" s="1">
        <v>42611</v>
      </c>
      <c r="B705">
        <v>2003.77</v>
      </c>
      <c r="C705">
        <f t="shared" si="10"/>
        <v>6.5919992104483986</v>
      </c>
    </row>
    <row r="706" spans="1:3" x14ac:dyDescent="0.3">
      <c r="A706" s="1">
        <v>42618</v>
      </c>
      <c r="B706">
        <v>2028.25</v>
      </c>
      <c r="C706">
        <f t="shared" si="10"/>
        <v>6.6725334736980617</v>
      </c>
    </row>
    <row r="707" spans="1:3" x14ac:dyDescent="0.3">
      <c r="A707" s="1">
        <v>42625</v>
      </c>
      <c r="B707">
        <v>1981.96</v>
      </c>
      <c r="C707">
        <f t="shared" si="10"/>
        <v>6.5202487087541527</v>
      </c>
    </row>
    <row r="708" spans="1:3" x14ac:dyDescent="0.3">
      <c r="A708" s="1">
        <v>42632</v>
      </c>
      <c r="B708">
        <v>2011.83</v>
      </c>
      <c r="C708">
        <f t="shared" ref="C708:C771" si="11">B708/$B$2</f>
        <v>6.6185149850314167</v>
      </c>
    </row>
    <row r="709" spans="1:3" x14ac:dyDescent="0.3">
      <c r="A709" s="1">
        <v>42639</v>
      </c>
      <c r="B709">
        <v>1978</v>
      </c>
      <c r="C709">
        <f t="shared" si="11"/>
        <v>6.507221107346119</v>
      </c>
    </row>
    <row r="710" spans="1:3" x14ac:dyDescent="0.3">
      <c r="A710" s="1">
        <v>42646</v>
      </c>
      <c r="B710">
        <v>1980.02</v>
      </c>
      <c r="C710">
        <f t="shared" si="11"/>
        <v>6.5138664999835507</v>
      </c>
    </row>
    <row r="711" spans="1:3" x14ac:dyDescent="0.3">
      <c r="A711" s="1">
        <v>42653</v>
      </c>
      <c r="B711">
        <v>1966.39</v>
      </c>
      <c r="C711">
        <f t="shared" si="11"/>
        <v>6.4690265486725664</v>
      </c>
    </row>
    <row r="712" spans="1:3" x14ac:dyDescent="0.3">
      <c r="A712" s="1">
        <v>42660</v>
      </c>
      <c r="B712">
        <v>1957.7</v>
      </c>
      <c r="C712">
        <f t="shared" si="11"/>
        <v>6.4404382011382699</v>
      </c>
    </row>
    <row r="713" spans="1:3" x14ac:dyDescent="0.3">
      <c r="A713" s="1">
        <v>42667</v>
      </c>
      <c r="B713">
        <v>1981.76</v>
      </c>
      <c r="C713">
        <f t="shared" si="11"/>
        <v>6.5195907490870804</v>
      </c>
    </row>
    <row r="714" spans="1:3" x14ac:dyDescent="0.3">
      <c r="A714" s="1">
        <v>42674</v>
      </c>
      <c r="B714">
        <v>1962.71</v>
      </c>
      <c r="C714">
        <f t="shared" si="11"/>
        <v>6.4569200907984339</v>
      </c>
    </row>
    <row r="715" spans="1:3" x14ac:dyDescent="0.3">
      <c r="A715" s="1">
        <v>42681</v>
      </c>
      <c r="B715">
        <v>2031.92</v>
      </c>
      <c r="C715">
        <f t="shared" si="11"/>
        <v>6.6846070335888408</v>
      </c>
    </row>
    <row r="716" spans="1:3" x14ac:dyDescent="0.3">
      <c r="A716" s="1">
        <v>42688</v>
      </c>
      <c r="B716">
        <v>2038.29</v>
      </c>
      <c r="C716">
        <f t="shared" si="11"/>
        <v>6.7055630489850966</v>
      </c>
    </row>
    <row r="717" spans="1:3" x14ac:dyDescent="0.3">
      <c r="A717" s="1">
        <v>42695</v>
      </c>
      <c r="B717">
        <v>2098.15</v>
      </c>
      <c r="C717">
        <f t="shared" si="11"/>
        <v>6.9024903773398689</v>
      </c>
    </row>
    <row r="718" spans="1:3" x14ac:dyDescent="0.3">
      <c r="A718" s="1">
        <v>42702</v>
      </c>
      <c r="B718">
        <v>2128.9899999999998</v>
      </c>
      <c r="C718">
        <f t="shared" si="11"/>
        <v>7.0039477580024334</v>
      </c>
    </row>
    <row r="719" spans="1:3" x14ac:dyDescent="0.3">
      <c r="A719" s="1">
        <v>42709</v>
      </c>
      <c r="B719">
        <v>2208.5300000000002</v>
      </c>
      <c r="C719">
        <f t="shared" si="11"/>
        <v>7.2656183175971316</v>
      </c>
    </row>
    <row r="720" spans="1:3" x14ac:dyDescent="0.3">
      <c r="A720" s="1">
        <v>42716</v>
      </c>
      <c r="B720">
        <v>2231.41</v>
      </c>
      <c r="C720">
        <f t="shared" si="11"/>
        <v>7.3408889035102138</v>
      </c>
    </row>
    <row r="721" spans="1:3" x14ac:dyDescent="0.3">
      <c r="A721" s="1">
        <v>42723</v>
      </c>
      <c r="B721">
        <v>2173.1799999999998</v>
      </c>
      <c r="C721">
        <f t="shared" si="11"/>
        <v>7.1493239464420819</v>
      </c>
    </row>
    <row r="722" spans="1:3" x14ac:dyDescent="0.3">
      <c r="A722" s="1">
        <v>42730</v>
      </c>
      <c r="B722">
        <v>2232.7199999999998</v>
      </c>
      <c r="C722">
        <f t="shared" si="11"/>
        <v>7.3451985393295374</v>
      </c>
    </row>
    <row r="723" spans="1:3" x14ac:dyDescent="0.3">
      <c r="A723" s="1">
        <v>42737</v>
      </c>
      <c r="B723">
        <v>2213.9299999999998</v>
      </c>
      <c r="C723">
        <f t="shared" si="11"/>
        <v>7.2833832286080851</v>
      </c>
    </row>
    <row r="724" spans="1:3" x14ac:dyDescent="0.3">
      <c r="A724" s="1">
        <v>42744</v>
      </c>
      <c r="B724">
        <v>2195.19</v>
      </c>
      <c r="C724">
        <f t="shared" si="11"/>
        <v>7.2217324078034011</v>
      </c>
    </row>
    <row r="725" spans="1:3" x14ac:dyDescent="0.3">
      <c r="A725" s="1">
        <v>42751</v>
      </c>
      <c r="B725">
        <v>2159.96</v>
      </c>
      <c r="C725">
        <f t="shared" si="11"/>
        <v>7.1058328124485968</v>
      </c>
    </row>
    <row r="726" spans="1:3" x14ac:dyDescent="0.3">
      <c r="A726" s="1">
        <v>42758</v>
      </c>
      <c r="B726">
        <v>2266.0500000000002</v>
      </c>
      <c r="C726">
        <f t="shared" si="11"/>
        <v>7.4548475178471563</v>
      </c>
    </row>
    <row r="727" spans="1:3" x14ac:dyDescent="0.3">
      <c r="A727" s="1">
        <v>42765</v>
      </c>
      <c r="B727">
        <v>2226.61</v>
      </c>
      <c r="C727">
        <f t="shared" si="11"/>
        <v>7.3250978715004766</v>
      </c>
    </row>
    <row r="728" spans="1:3" x14ac:dyDescent="0.3">
      <c r="A728" s="1">
        <v>42772</v>
      </c>
      <c r="B728">
        <v>2162.19</v>
      </c>
      <c r="C728">
        <f t="shared" si="11"/>
        <v>7.1131690627364534</v>
      </c>
    </row>
    <row r="729" spans="1:3" x14ac:dyDescent="0.3">
      <c r="A729" s="1">
        <v>42779</v>
      </c>
      <c r="B729">
        <v>2128.21</v>
      </c>
      <c r="C729">
        <f t="shared" si="11"/>
        <v>7.0013817153008517</v>
      </c>
    </row>
    <row r="730" spans="1:3" x14ac:dyDescent="0.3">
      <c r="A730" s="1">
        <v>42786</v>
      </c>
      <c r="B730">
        <v>2093.09</v>
      </c>
      <c r="C730">
        <f t="shared" si="11"/>
        <v>6.8858439977629367</v>
      </c>
    </row>
    <row r="731" spans="1:3" x14ac:dyDescent="0.3">
      <c r="A731" s="1">
        <v>42793</v>
      </c>
      <c r="B731">
        <v>2056.89</v>
      </c>
      <c r="C731">
        <f t="shared" si="11"/>
        <v>6.76675329802283</v>
      </c>
    </row>
    <row r="732" spans="1:3" x14ac:dyDescent="0.3">
      <c r="A732" s="1">
        <v>42800</v>
      </c>
      <c r="B732">
        <v>1973.96</v>
      </c>
      <c r="C732">
        <f t="shared" si="11"/>
        <v>6.4939303220712565</v>
      </c>
    </row>
    <row r="733" spans="1:3" x14ac:dyDescent="0.3">
      <c r="A733" s="1">
        <v>42807</v>
      </c>
      <c r="B733">
        <v>2036.96</v>
      </c>
      <c r="C733">
        <f t="shared" si="11"/>
        <v>6.7011876171990652</v>
      </c>
    </row>
    <row r="734" spans="1:3" x14ac:dyDescent="0.3">
      <c r="A734" s="1">
        <v>42814</v>
      </c>
      <c r="B734">
        <v>2039.77</v>
      </c>
      <c r="C734">
        <f t="shared" si="11"/>
        <v>6.710431950521432</v>
      </c>
    </row>
    <row r="735" spans="1:3" x14ac:dyDescent="0.3">
      <c r="A735" s="1">
        <v>42821</v>
      </c>
      <c r="B735">
        <v>1995.9</v>
      </c>
      <c r="C735">
        <f t="shared" si="11"/>
        <v>6.5661084975490995</v>
      </c>
    </row>
    <row r="736" spans="1:3" x14ac:dyDescent="0.3">
      <c r="A736" s="1">
        <v>42828</v>
      </c>
      <c r="B736">
        <v>2020.23</v>
      </c>
      <c r="C736">
        <f t="shared" si="11"/>
        <v>6.6461492910484585</v>
      </c>
    </row>
    <row r="737" spans="1:3" x14ac:dyDescent="0.3">
      <c r="A737" s="1">
        <v>42835</v>
      </c>
      <c r="B737">
        <v>1916.29</v>
      </c>
      <c r="C737">
        <f t="shared" si="11"/>
        <v>6.3042076520709269</v>
      </c>
    </row>
    <row r="738" spans="1:3" x14ac:dyDescent="0.3">
      <c r="A738" s="1">
        <v>42842</v>
      </c>
      <c r="B738">
        <v>1944.72</v>
      </c>
      <c r="C738">
        <f t="shared" si="11"/>
        <v>6.3977366187452702</v>
      </c>
    </row>
    <row r="739" spans="1:3" x14ac:dyDescent="0.3">
      <c r="A739" s="1">
        <v>42849</v>
      </c>
      <c r="B739">
        <v>2016.71</v>
      </c>
      <c r="C739">
        <f t="shared" si="11"/>
        <v>6.6345692009079835</v>
      </c>
    </row>
    <row r="740" spans="1:3" x14ac:dyDescent="0.3">
      <c r="A740" s="1">
        <v>42856</v>
      </c>
      <c r="B740">
        <v>2002.41</v>
      </c>
      <c r="C740">
        <f t="shared" si="11"/>
        <v>6.5875250847123068</v>
      </c>
    </row>
    <row r="741" spans="1:3" x14ac:dyDescent="0.3">
      <c r="A741" s="1">
        <v>42863</v>
      </c>
      <c r="B741">
        <v>1994.58</v>
      </c>
      <c r="C741">
        <f t="shared" si="11"/>
        <v>6.5617659637464216</v>
      </c>
    </row>
    <row r="742" spans="1:3" x14ac:dyDescent="0.3">
      <c r="A742" s="1">
        <v>42870</v>
      </c>
      <c r="B742">
        <v>1962.4</v>
      </c>
      <c r="C742">
        <f t="shared" si="11"/>
        <v>6.4559002533144714</v>
      </c>
    </row>
    <row r="743" spans="1:3" x14ac:dyDescent="0.3">
      <c r="A743" s="1">
        <v>42877</v>
      </c>
      <c r="B743">
        <v>1934.25</v>
      </c>
      <c r="C743">
        <f t="shared" si="11"/>
        <v>6.3632924301740301</v>
      </c>
    </row>
    <row r="744" spans="1:3" x14ac:dyDescent="0.3">
      <c r="A744" s="1">
        <v>42884</v>
      </c>
      <c r="B744">
        <v>1881.87</v>
      </c>
      <c r="C744">
        <f t="shared" si="11"/>
        <v>6.1909727933677656</v>
      </c>
    </row>
    <row r="745" spans="1:3" x14ac:dyDescent="0.3">
      <c r="A745" s="1">
        <v>42891</v>
      </c>
      <c r="B745">
        <v>1883.34</v>
      </c>
      <c r="C745">
        <f t="shared" si="11"/>
        <v>6.1958087969207476</v>
      </c>
    </row>
    <row r="746" spans="1:3" x14ac:dyDescent="0.3">
      <c r="A746" s="1">
        <v>42898</v>
      </c>
      <c r="B746">
        <v>1822.91</v>
      </c>
      <c r="C746">
        <f t="shared" si="11"/>
        <v>5.9970062835148203</v>
      </c>
    </row>
    <row r="747" spans="1:3" x14ac:dyDescent="0.3">
      <c r="A747" s="1">
        <v>42905</v>
      </c>
      <c r="B747">
        <v>1867.46</v>
      </c>
      <c r="C747">
        <f t="shared" si="11"/>
        <v>6.1435667993551988</v>
      </c>
    </row>
    <row r="748" spans="1:3" x14ac:dyDescent="0.3">
      <c r="A748" s="1">
        <v>42912</v>
      </c>
      <c r="B748">
        <v>1879.5</v>
      </c>
      <c r="C748">
        <f t="shared" si="11"/>
        <v>6.1831759713129584</v>
      </c>
    </row>
    <row r="749" spans="1:3" x14ac:dyDescent="0.3">
      <c r="A749" s="1">
        <v>42919</v>
      </c>
      <c r="B749">
        <v>1912.48</v>
      </c>
      <c r="C749">
        <f t="shared" si="11"/>
        <v>6.2916735204131982</v>
      </c>
    </row>
    <row r="750" spans="1:3" x14ac:dyDescent="0.3">
      <c r="A750" s="1">
        <v>42926</v>
      </c>
      <c r="B750">
        <v>1960.69</v>
      </c>
      <c r="C750">
        <f t="shared" si="11"/>
        <v>6.4502746981610022</v>
      </c>
    </row>
    <row r="751" spans="1:3" x14ac:dyDescent="0.3">
      <c r="A751" s="1">
        <v>42933</v>
      </c>
      <c r="B751">
        <v>1925.13</v>
      </c>
      <c r="C751">
        <f t="shared" si="11"/>
        <v>6.3332894693555284</v>
      </c>
    </row>
    <row r="752" spans="1:3" x14ac:dyDescent="0.3">
      <c r="A752" s="1">
        <v>42940</v>
      </c>
      <c r="B752">
        <v>1916.75</v>
      </c>
      <c r="C752">
        <f t="shared" si="11"/>
        <v>6.3057209593051944</v>
      </c>
    </row>
    <row r="753" spans="1:3" x14ac:dyDescent="0.3">
      <c r="A753" s="1">
        <v>42947</v>
      </c>
      <c r="B753">
        <v>1953.49</v>
      </c>
      <c r="C753">
        <f t="shared" si="11"/>
        <v>6.4265881501463955</v>
      </c>
    </row>
    <row r="754" spans="1:3" x14ac:dyDescent="0.3">
      <c r="A754" s="1">
        <v>42954</v>
      </c>
      <c r="B754">
        <v>1944.83</v>
      </c>
      <c r="C754">
        <f t="shared" si="11"/>
        <v>6.3980984965621603</v>
      </c>
    </row>
    <row r="755" spans="1:3" x14ac:dyDescent="0.3">
      <c r="A755" s="1">
        <v>42961</v>
      </c>
      <c r="B755">
        <v>1930.71</v>
      </c>
      <c r="C755">
        <f t="shared" si="11"/>
        <v>6.3516465440668481</v>
      </c>
    </row>
    <row r="756" spans="1:3" x14ac:dyDescent="0.3">
      <c r="A756" s="1">
        <v>42968</v>
      </c>
      <c r="B756">
        <v>1979.14</v>
      </c>
      <c r="C756">
        <f t="shared" si="11"/>
        <v>6.5109714774484324</v>
      </c>
    </row>
    <row r="757" spans="1:3" x14ac:dyDescent="0.3">
      <c r="A757" s="1">
        <v>42975</v>
      </c>
      <c r="B757">
        <v>2010.98</v>
      </c>
      <c r="C757">
        <f t="shared" si="11"/>
        <v>6.6157186564463597</v>
      </c>
    </row>
    <row r="758" spans="1:3" x14ac:dyDescent="0.3">
      <c r="A758" s="1">
        <v>42982</v>
      </c>
      <c r="B758">
        <v>2032.75</v>
      </c>
      <c r="C758">
        <f t="shared" si="11"/>
        <v>6.6873375662071908</v>
      </c>
    </row>
    <row r="759" spans="1:3" x14ac:dyDescent="0.3">
      <c r="A759" s="1">
        <v>42989</v>
      </c>
      <c r="B759">
        <v>2053.81</v>
      </c>
      <c r="C759">
        <f t="shared" si="11"/>
        <v>6.7566207191499155</v>
      </c>
    </row>
    <row r="760" spans="1:3" x14ac:dyDescent="0.3">
      <c r="A760" s="1">
        <v>42996</v>
      </c>
      <c r="B760">
        <v>2051.63</v>
      </c>
      <c r="C760">
        <f t="shared" si="11"/>
        <v>6.7494489587788262</v>
      </c>
    </row>
    <row r="761" spans="1:3" x14ac:dyDescent="0.3">
      <c r="A761" s="1">
        <v>43003</v>
      </c>
      <c r="B761">
        <v>2077.19</v>
      </c>
      <c r="C761">
        <f t="shared" si="11"/>
        <v>6.83353620423068</v>
      </c>
    </row>
    <row r="762" spans="1:3" x14ac:dyDescent="0.3">
      <c r="A762" s="1">
        <v>43010</v>
      </c>
      <c r="B762">
        <v>2093.86</v>
      </c>
      <c r="C762">
        <f t="shared" si="11"/>
        <v>6.8883771424811657</v>
      </c>
    </row>
    <row r="763" spans="1:3" x14ac:dyDescent="0.3">
      <c r="A763" s="1">
        <v>43017</v>
      </c>
      <c r="B763">
        <v>2098.77</v>
      </c>
      <c r="C763">
        <f t="shared" si="11"/>
        <v>6.904530052307793</v>
      </c>
    </row>
    <row r="764" spans="1:3" x14ac:dyDescent="0.3">
      <c r="A764" s="1">
        <v>43024</v>
      </c>
      <c r="B764">
        <v>2071.83</v>
      </c>
      <c r="C764">
        <f t="shared" si="11"/>
        <v>6.8159028851531396</v>
      </c>
    </row>
    <row r="765" spans="1:3" x14ac:dyDescent="0.3">
      <c r="A765" s="1">
        <v>43031</v>
      </c>
      <c r="B765">
        <v>2068.7600000000002</v>
      </c>
      <c r="C765">
        <f t="shared" si="11"/>
        <v>6.8058032042635785</v>
      </c>
    </row>
    <row r="766" spans="1:3" x14ac:dyDescent="0.3">
      <c r="A766" s="1">
        <v>43038</v>
      </c>
      <c r="B766">
        <v>2081.15</v>
      </c>
      <c r="C766">
        <f t="shared" si="11"/>
        <v>6.8465638056387137</v>
      </c>
    </row>
    <row r="767" spans="1:3" x14ac:dyDescent="0.3">
      <c r="A767" s="1">
        <v>43045</v>
      </c>
      <c r="B767">
        <v>2169.2600000000002</v>
      </c>
      <c r="C767">
        <f t="shared" si="11"/>
        <v>7.1364279369674639</v>
      </c>
    </row>
    <row r="768" spans="1:3" x14ac:dyDescent="0.3">
      <c r="A768" s="1">
        <v>43052</v>
      </c>
      <c r="B768">
        <v>2131.91</v>
      </c>
      <c r="C768">
        <f t="shared" si="11"/>
        <v>7.0135539691416904</v>
      </c>
    </row>
    <row r="769" spans="1:3" x14ac:dyDescent="0.3">
      <c r="A769" s="1">
        <v>43059</v>
      </c>
      <c r="B769">
        <v>2161.17</v>
      </c>
      <c r="C769">
        <f t="shared" si="11"/>
        <v>7.1098134684343846</v>
      </c>
    </row>
    <row r="770" spans="1:3" x14ac:dyDescent="0.3">
      <c r="A770" s="1">
        <v>43066</v>
      </c>
      <c r="B770">
        <v>2105.9899999999998</v>
      </c>
      <c r="C770">
        <f t="shared" si="11"/>
        <v>6.9282823962891058</v>
      </c>
    </row>
    <row r="771" spans="1:3" x14ac:dyDescent="0.3">
      <c r="A771" s="1">
        <v>43073</v>
      </c>
      <c r="B771">
        <v>2104.9899999999998</v>
      </c>
      <c r="C771">
        <f t="shared" si="11"/>
        <v>6.9249925979537439</v>
      </c>
    </row>
    <row r="772" spans="1:3" x14ac:dyDescent="0.3">
      <c r="A772" s="1">
        <v>43080</v>
      </c>
      <c r="B772">
        <v>2143.9899999999998</v>
      </c>
      <c r="C772">
        <f t="shared" ref="C772:C835" si="12">B772/$B$2</f>
        <v>7.0532947330328639</v>
      </c>
    </row>
    <row r="773" spans="1:3" x14ac:dyDescent="0.3">
      <c r="A773" s="1">
        <v>43087</v>
      </c>
      <c r="B773">
        <v>2102.94</v>
      </c>
      <c r="C773">
        <f t="shared" si="12"/>
        <v>6.9182485113662526</v>
      </c>
    </row>
    <row r="774" spans="1:3" x14ac:dyDescent="0.3">
      <c r="A774" s="1">
        <v>43094</v>
      </c>
      <c r="B774">
        <v>2109.7399999999998</v>
      </c>
      <c r="C774">
        <f t="shared" si="12"/>
        <v>6.9406191400467137</v>
      </c>
    </row>
    <row r="775" spans="1:3" x14ac:dyDescent="0.3">
      <c r="A775" s="1">
        <v>43101</v>
      </c>
      <c r="B775">
        <v>2207.41</v>
      </c>
      <c r="C775">
        <f t="shared" si="12"/>
        <v>7.2619337434615243</v>
      </c>
    </row>
    <row r="776" spans="1:3" x14ac:dyDescent="0.3">
      <c r="A776" s="1">
        <v>43108</v>
      </c>
      <c r="B776">
        <v>2262.38</v>
      </c>
      <c r="C776">
        <f t="shared" si="12"/>
        <v>7.4427739579563772</v>
      </c>
    </row>
    <row r="777" spans="1:3" x14ac:dyDescent="0.3">
      <c r="A777" s="1">
        <v>43115</v>
      </c>
      <c r="B777">
        <v>2286.33</v>
      </c>
      <c r="C777">
        <f t="shared" si="12"/>
        <v>7.5215646280882975</v>
      </c>
    </row>
    <row r="778" spans="1:3" x14ac:dyDescent="0.3">
      <c r="A778" s="1">
        <v>43122</v>
      </c>
      <c r="B778">
        <v>2295.2600000000002</v>
      </c>
      <c r="C778">
        <f t="shared" si="12"/>
        <v>7.5509425272230812</v>
      </c>
    </row>
    <row r="779" spans="1:3" x14ac:dyDescent="0.3">
      <c r="A779" s="1">
        <v>43129</v>
      </c>
      <c r="B779">
        <v>2281.84</v>
      </c>
      <c r="C779">
        <f t="shared" si="12"/>
        <v>7.5067934335625228</v>
      </c>
    </row>
    <row r="780" spans="1:3" x14ac:dyDescent="0.3">
      <c r="A780" s="1">
        <v>43136</v>
      </c>
      <c r="B780">
        <v>2197.12</v>
      </c>
      <c r="C780">
        <f t="shared" si="12"/>
        <v>7.2280817185906496</v>
      </c>
    </row>
    <row r="781" spans="1:3" x14ac:dyDescent="0.3">
      <c r="A781" s="1">
        <v>43143</v>
      </c>
      <c r="B781">
        <v>2255.27</v>
      </c>
      <c r="C781">
        <f t="shared" si="12"/>
        <v>7.4193834917919528</v>
      </c>
    </row>
    <row r="782" spans="1:3" x14ac:dyDescent="0.3">
      <c r="A782" s="1">
        <v>43150</v>
      </c>
      <c r="B782">
        <v>2336.8200000000002</v>
      </c>
      <c r="C782">
        <f t="shared" si="12"/>
        <v>7.6876665460407274</v>
      </c>
    </row>
    <row r="783" spans="1:3" x14ac:dyDescent="0.3">
      <c r="A783" s="1">
        <v>43157</v>
      </c>
      <c r="B783">
        <v>2288.84</v>
      </c>
      <c r="C783">
        <f t="shared" si="12"/>
        <v>7.5298220219100571</v>
      </c>
    </row>
    <row r="784" spans="1:3" x14ac:dyDescent="0.3">
      <c r="A784" s="1">
        <v>43164</v>
      </c>
      <c r="B784">
        <v>2311.69</v>
      </c>
      <c r="C784">
        <f t="shared" si="12"/>
        <v>7.6049939138730789</v>
      </c>
    </row>
    <row r="785" spans="1:3" x14ac:dyDescent="0.3">
      <c r="A785" s="1">
        <v>43171</v>
      </c>
      <c r="B785">
        <v>2294.6</v>
      </c>
      <c r="C785">
        <f t="shared" si="12"/>
        <v>7.5487712603217414</v>
      </c>
    </row>
    <row r="786" spans="1:3" x14ac:dyDescent="0.3">
      <c r="A786" s="1">
        <v>43178</v>
      </c>
      <c r="B786">
        <v>2285.5300000000002</v>
      </c>
      <c r="C786">
        <f t="shared" si="12"/>
        <v>7.5189327894200089</v>
      </c>
    </row>
    <row r="787" spans="1:3" x14ac:dyDescent="0.3">
      <c r="A787" s="1">
        <v>43185</v>
      </c>
      <c r="B787">
        <v>2270.98</v>
      </c>
      <c r="C787">
        <f t="shared" si="12"/>
        <v>7.4710662236404906</v>
      </c>
    </row>
    <row r="788" spans="1:3" x14ac:dyDescent="0.3">
      <c r="A788" s="1">
        <v>43192</v>
      </c>
      <c r="B788">
        <v>2281.23</v>
      </c>
      <c r="C788">
        <f t="shared" si="12"/>
        <v>7.5047866565779513</v>
      </c>
    </row>
    <row r="789" spans="1:3" x14ac:dyDescent="0.3">
      <c r="A789" s="1">
        <v>43199</v>
      </c>
      <c r="B789">
        <v>2175.16</v>
      </c>
      <c r="C789">
        <f t="shared" si="12"/>
        <v>7.1558377471460988</v>
      </c>
    </row>
    <row r="790" spans="1:3" x14ac:dyDescent="0.3">
      <c r="A790" s="1">
        <v>43206</v>
      </c>
      <c r="B790">
        <v>2232.66</v>
      </c>
      <c r="C790">
        <f t="shared" si="12"/>
        <v>7.3450011514294165</v>
      </c>
    </row>
    <row r="791" spans="1:3" x14ac:dyDescent="0.3">
      <c r="A791" s="1">
        <v>43213</v>
      </c>
      <c r="B791">
        <v>2297.3000000000002</v>
      </c>
      <c r="C791">
        <f t="shared" si="12"/>
        <v>7.5576537158272199</v>
      </c>
    </row>
    <row r="792" spans="1:3" x14ac:dyDescent="0.3">
      <c r="A792" s="1">
        <v>43220</v>
      </c>
      <c r="B792">
        <v>2289.4699999999998</v>
      </c>
      <c r="C792">
        <f t="shared" si="12"/>
        <v>7.5318945948613338</v>
      </c>
    </row>
    <row r="793" spans="1:3" x14ac:dyDescent="0.3">
      <c r="A793" s="1">
        <v>43227</v>
      </c>
      <c r="B793">
        <v>2345.2600000000002</v>
      </c>
      <c r="C793">
        <f t="shared" si="12"/>
        <v>7.7154324439911832</v>
      </c>
    </row>
    <row r="794" spans="1:3" x14ac:dyDescent="0.3">
      <c r="A794" s="1">
        <v>43234</v>
      </c>
      <c r="B794">
        <v>2326.94</v>
      </c>
      <c r="C794">
        <f t="shared" si="12"/>
        <v>7.6551633384873501</v>
      </c>
    </row>
    <row r="795" spans="1:3" x14ac:dyDescent="0.3">
      <c r="A795" s="1">
        <v>43241</v>
      </c>
      <c r="B795">
        <v>2306.5700000000002</v>
      </c>
      <c r="C795">
        <f t="shared" si="12"/>
        <v>7.5881501463960257</v>
      </c>
    </row>
    <row r="796" spans="1:3" x14ac:dyDescent="0.3">
      <c r="A796" s="1">
        <v>43248</v>
      </c>
      <c r="B796">
        <v>2295.34</v>
      </c>
      <c r="C796">
        <f t="shared" si="12"/>
        <v>7.55120571108991</v>
      </c>
    </row>
    <row r="797" spans="1:3" x14ac:dyDescent="0.3">
      <c r="A797" s="1">
        <v>43255</v>
      </c>
      <c r="B797">
        <v>2281.5100000000002</v>
      </c>
      <c r="C797">
        <f t="shared" si="12"/>
        <v>7.5057078001118533</v>
      </c>
    </row>
    <row r="798" spans="1:3" x14ac:dyDescent="0.3">
      <c r="A798" s="1">
        <v>43262</v>
      </c>
      <c r="B798">
        <v>2237.5300000000002</v>
      </c>
      <c r="C798">
        <f t="shared" si="12"/>
        <v>7.3610224693226307</v>
      </c>
    </row>
    <row r="799" spans="1:3" x14ac:dyDescent="0.3">
      <c r="A799" s="1">
        <v>43269</v>
      </c>
      <c r="B799">
        <v>2249.6799999999998</v>
      </c>
      <c r="C799">
        <f t="shared" si="12"/>
        <v>7.4009935190972778</v>
      </c>
    </row>
    <row r="800" spans="1:3" x14ac:dyDescent="0.3">
      <c r="A800" s="1">
        <v>43276</v>
      </c>
      <c r="B800">
        <v>2295.9499999999998</v>
      </c>
      <c r="C800">
        <f t="shared" si="12"/>
        <v>7.5532124880744798</v>
      </c>
    </row>
    <row r="801" spans="1:3" x14ac:dyDescent="0.3">
      <c r="A801" s="1">
        <v>43283</v>
      </c>
      <c r="B801">
        <v>2345.38</v>
      </c>
      <c r="C801">
        <f t="shared" si="12"/>
        <v>7.7158272197914268</v>
      </c>
    </row>
    <row r="802" spans="1:3" x14ac:dyDescent="0.3">
      <c r="A802" s="1">
        <v>43290</v>
      </c>
      <c r="B802">
        <v>2346.4299999999998</v>
      </c>
      <c r="C802">
        <f t="shared" si="12"/>
        <v>7.7192815080435553</v>
      </c>
    </row>
    <row r="803" spans="1:3" x14ac:dyDescent="0.3">
      <c r="A803" s="1">
        <v>43297</v>
      </c>
      <c r="B803">
        <v>2247.8200000000002</v>
      </c>
      <c r="C803">
        <f t="shared" si="12"/>
        <v>7.3948744941935054</v>
      </c>
    </row>
    <row r="804" spans="1:3" x14ac:dyDescent="0.3">
      <c r="A804" s="1">
        <v>43304</v>
      </c>
      <c r="B804">
        <v>2292.7199999999998</v>
      </c>
      <c r="C804">
        <f t="shared" si="12"/>
        <v>7.5425864394512603</v>
      </c>
    </row>
    <row r="805" spans="1:3" x14ac:dyDescent="0.3">
      <c r="A805" s="1">
        <v>43311</v>
      </c>
      <c r="B805">
        <v>2297.9899999999998</v>
      </c>
      <c r="C805">
        <f t="shared" si="12"/>
        <v>7.5599236766786184</v>
      </c>
    </row>
    <row r="806" spans="1:3" x14ac:dyDescent="0.3">
      <c r="A806" s="1">
        <v>43318</v>
      </c>
      <c r="B806">
        <v>2275.0500000000002</v>
      </c>
      <c r="C806">
        <f t="shared" si="12"/>
        <v>7.4844557028654144</v>
      </c>
    </row>
    <row r="807" spans="1:3" x14ac:dyDescent="0.3">
      <c r="A807" s="1">
        <v>43325</v>
      </c>
      <c r="B807">
        <v>2255.12</v>
      </c>
      <c r="C807">
        <f t="shared" si="12"/>
        <v>7.4188900220416478</v>
      </c>
    </row>
    <row r="808" spans="1:3" x14ac:dyDescent="0.3">
      <c r="A808" s="1">
        <v>43332</v>
      </c>
      <c r="B808">
        <v>2279.7600000000002</v>
      </c>
      <c r="C808">
        <f t="shared" si="12"/>
        <v>7.4999506530249693</v>
      </c>
    </row>
    <row r="809" spans="1:3" x14ac:dyDescent="0.3">
      <c r="A809" s="1">
        <v>43339</v>
      </c>
      <c r="B809">
        <v>2345.85</v>
      </c>
      <c r="C809">
        <f t="shared" si="12"/>
        <v>7.717373425009046</v>
      </c>
    </row>
    <row r="810" spans="1:3" x14ac:dyDescent="0.3">
      <c r="A810" s="1">
        <v>43346</v>
      </c>
      <c r="B810">
        <v>2321.8200000000002</v>
      </c>
      <c r="C810">
        <f t="shared" si="12"/>
        <v>7.6383195710102969</v>
      </c>
    </row>
    <row r="811" spans="1:3" x14ac:dyDescent="0.3">
      <c r="A811" s="1">
        <v>43353</v>
      </c>
      <c r="B811">
        <v>2360.2600000000002</v>
      </c>
      <c r="C811">
        <f t="shared" si="12"/>
        <v>7.7647794190216137</v>
      </c>
    </row>
    <row r="812" spans="1:3" x14ac:dyDescent="0.3">
      <c r="A812" s="1">
        <v>43360</v>
      </c>
      <c r="B812">
        <v>2426.8000000000002</v>
      </c>
      <c r="C812">
        <f t="shared" si="12"/>
        <v>7.9836826002566044</v>
      </c>
    </row>
    <row r="813" spans="1:3" x14ac:dyDescent="0.3">
      <c r="A813" s="1">
        <v>43367</v>
      </c>
      <c r="B813">
        <v>2475.36</v>
      </c>
      <c r="C813">
        <f t="shared" si="12"/>
        <v>8.1434352074217848</v>
      </c>
    </row>
    <row r="814" spans="1:3" x14ac:dyDescent="0.3">
      <c r="A814" s="1">
        <v>43374</v>
      </c>
      <c r="B814">
        <v>2450.9</v>
      </c>
      <c r="C814">
        <f t="shared" si="12"/>
        <v>8.0629667401388296</v>
      </c>
    </row>
    <row r="815" spans="1:3" x14ac:dyDescent="0.3">
      <c r="A815" s="1">
        <v>43381</v>
      </c>
      <c r="B815">
        <v>2403.02</v>
      </c>
      <c r="C815">
        <f t="shared" si="12"/>
        <v>7.9054511958416942</v>
      </c>
    </row>
    <row r="816" spans="1:3" x14ac:dyDescent="0.3">
      <c r="A816" s="1">
        <v>43388</v>
      </c>
      <c r="B816">
        <v>2344.79</v>
      </c>
      <c r="C816">
        <f t="shared" si="12"/>
        <v>7.7138862387735623</v>
      </c>
    </row>
    <row r="817" spans="1:3" x14ac:dyDescent="0.3">
      <c r="A817" s="1">
        <v>43395</v>
      </c>
      <c r="B817">
        <v>2293.2199999999998</v>
      </c>
      <c r="C817">
        <f t="shared" si="12"/>
        <v>7.5442313386189417</v>
      </c>
    </row>
    <row r="818" spans="1:3" x14ac:dyDescent="0.3">
      <c r="A818" s="1">
        <v>43402</v>
      </c>
      <c r="B818">
        <v>2377.9499999999998</v>
      </c>
      <c r="C818">
        <f t="shared" si="12"/>
        <v>7.8229759515741675</v>
      </c>
    </row>
    <row r="819" spans="1:3" x14ac:dyDescent="0.3">
      <c r="A819" s="1">
        <v>43409</v>
      </c>
      <c r="B819">
        <v>2403.4699999999998</v>
      </c>
      <c r="C819">
        <f t="shared" si="12"/>
        <v>7.9069316050926064</v>
      </c>
    </row>
    <row r="820" spans="1:3" x14ac:dyDescent="0.3">
      <c r="A820" s="1">
        <v>43416</v>
      </c>
      <c r="B820">
        <v>2372.67</v>
      </c>
      <c r="C820">
        <f t="shared" si="12"/>
        <v>7.8056058163634567</v>
      </c>
    </row>
    <row r="821" spans="1:3" x14ac:dyDescent="0.3">
      <c r="A821" s="1">
        <v>43423</v>
      </c>
      <c r="B821">
        <v>2342.9699999999998</v>
      </c>
      <c r="C821">
        <f t="shared" si="12"/>
        <v>7.707898805803203</v>
      </c>
    </row>
    <row r="822" spans="1:3" x14ac:dyDescent="0.3">
      <c r="A822" s="1">
        <v>43430</v>
      </c>
      <c r="B822">
        <v>2392.5</v>
      </c>
      <c r="C822">
        <f t="shared" si="12"/>
        <v>7.8708425173536858</v>
      </c>
    </row>
    <row r="823" spans="1:3" x14ac:dyDescent="0.3">
      <c r="A823" s="1">
        <v>43437</v>
      </c>
      <c r="B823">
        <v>2431.29</v>
      </c>
      <c r="C823">
        <f t="shared" si="12"/>
        <v>7.9984537947823791</v>
      </c>
    </row>
    <row r="824" spans="1:3" x14ac:dyDescent="0.3">
      <c r="A824" s="1">
        <v>43444</v>
      </c>
      <c r="B824">
        <v>2365.69</v>
      </c>
      <c r="C824">
        <f t="shared" si="12"/>
        <v>7.7826430239826294</v>
      </c>
    </row>
    <row r="825" spans="1:3" x14ac:dyDescent="0.3">
      <c r="A825" s="1">
        <v>43451</v>
      </c>
      <c r="B825">
        <v>2347.17</v>
      </c>
      <c r="C825">
        <f t="shared" si="12"/>
        <v>7.7217159588117248</v>
      </c>
    </row>
    <row r="826" spans="1:3" x14ac:dyDescent="0.3">
      <c r="A826" s="1">
        <v>43458</v>
      </c>
      <c r="B826">
        <v>2369.33</v>
      </c>
      <c r="C826">
        <f t="shared" si="12"/>
        <v>7.7946178899233471</v>
      </c>
    </row>
    <row r="827" spans="1:3" x14ac:dyDescent="0.3">
      <c r="A827" s="1">
        <v>43465</v>
      </c>
      <c r="B827">
        <v>2406.5</v>
      </c>
      <c r="C827">
        <f t="shared" si="12"/>
        <v>7.9168996940487544</v>
      </c>
    </row>
    <row r="828" spans="1:3" x14ac:dyDescent="0.3">
      <c r="A828" s="1">
        <v>43472</v>
      </c>
      <c r="B828">
        <v>2444.4499999999998</v>
      </c>
      <c r="C828">
        <f t="shared" si="12"/>
        <v>8.0417475408757433</v>
      </c>
    </row>
    <row r="829" spans="1:3" x14ac:dyDescent="0.3">
      <c r="A829" s="1">
        <v>43479</v>
      </c>
      <c r="B829">
        <v>2473.61</v>
      </c>
      <c r="C829">
        <f t="shared" si="12"/>
        <v>8.1376780603349008</v>
      </c>
    </row>
    <row r="830" spans="1:3" x14ac:dyDescent="0.3">
      <c r="A830" s="1">
        <v>43486</v>
      </c>
      <c r="B830">
        <v>2498.23</v>
      </c>
      <c r="C830">
        <f t="shared" si="12"/>
        <v>8.2186728953515136</v>
      </c>
    </row>
    <row r="831" spans="1:3" x14ac:dyDescent="0.3">
      <c r="A831" s="1">
        <v>43493</v>
      </c>
      <c r="B831">
        <v>2521.6999999999998</v>
      </c>
      <c r="C831">
        <f t="shared" si="12"/>
        <v>8.2958844622824603</v>
      </c>
    </row>
    <row r="832" spans="1:3" x14ac:dyDescent="0.3">
      <c r="A832" s="1">
        <v>43500</v>
      </c>
      <c r="B832">
        <v>2502.8200000000002</v>
      </c>
      <c r="C832">
        <f t="shared" si="12"/>
        <v>8.2337730697108267</v>
      </c>
    </row>
    <row r="833" spans="1:3" x14ac:dyDescent="0.3">
      <c r="A833" s="1">
        <v>43507</v>
      </c>
      <c r="B833">
        <v>2490.16</v>
      </c>
      <c r="C833">
        <f t="shared" si="12"/>
        <v>8.1921242227851412</v>
      </c>
    </row>
    <row r="834" spans="1:3" x14ac:dyDescent="0.3">
      <c r="A834" s="1">
        <v>43514</v>
      </c>
      <c r="B834">
        <v>2488.63</v>
      </c>
      <c r="C834">
        <f t="shared" si="12"/>
        <v>8.1870908313320392</v>
      </c>
    </row>
    <row r="835" spans="1:3" x14ac:dyDescent="0.3">
      <c r="A835" s="1">
        <v>43521</v>
      </c>
      <c r="B835">
        <v>2478.0100000000002</v>
      </c>
      <c r="C835">
        <f t="shared" si="12"/>
        <v>8.152153173010495</v>
      </c>
    </row>
    <row r="836" spans="1:3" x14ac:dyDescent="0.3">
      <c r="A836" s="1">
        <v>43528</v>
      </c>
      <c r="B836">
        <v>2476.64</v>
      </c>
      <c r="C836">
        <f t="shared" ref="C836:C899" si="13">B836/$B$2</f>
        <v>8.147646149291047</v>
      </c>
    </row>
    <row r="837" spans="1:3" x14ac:dyDescent="0.3">
      <c r="A837" s="1">
        <v>43535</v>
      </c>
      <c r="B837">
        <v>2476.73</v>
      </c>
      <c r="C837">
        <f t="shared" si="13"/>
        <v>8.1479422311412311</v>
      </c>
    </row>
    <row r="838" spans="1:3" x14ac:dyDescent="0.3">
      <c r="A838" s="1">
        <v>43542</v>
      </c>
      <c r="B838">
        <v>2492.6999999999998</v>
      </c>
      <c r="C838">
        <f t="shared" si="13"/>
        <v>8.2004803105569621</v>
      </c>
    </row>
    <row r="839" spans="1:3" x14ac:dyDescent="0.3">
      <c r="A839" s="1">
        <v>43549</v>
      </c>
      <c r="B839">
        <v>2497.1</v>
      </c>
      <c r="C839">
        <f t="shared" si="13"/>
        <v>8.2149554232325546</v>
      </c>
    </row>
    <row r="840" spans="1:3" x14ac:dyDescent="0.3">
      <c r="A840" s="1">
        <v>43556</v>
      </c>
      <c r="B840">
        <v>2540.9899999999998</v>
      </c>
      <c r="C840">
        <f t="shared" si="13"/>
        <v>8.3593446721715949</v>
      </c>
    </row>
    <row r="841" spans="1:3" x14ac:dyDescent="0.3">
      <c r="A841" s="1">
        <v>43563</v>
      </c>
      <c r="B841">
        <v>2559.7199999999998</v>
      </c>
      <c r="C841">
        <f t="shared" si="13"/>
        <v>8.4209625949929254</v>
      </c>
    </row>
    <row r="842" spans="1:3" x14ac:dyDescent="0.3">
      <c r="A842" s="1">
        <v>43570</v>
      </c>
      <c r="B842">
        <v>2563.9</v>
      </c>
      <c r="C842">
        <f t="shared" si="13"/>
        <v>8.4347139520347394</v>
      </c>
    </row>
    <row r="843" spans="1:3" x14ac:dyDescent="0.3">
      <c r="A843" s="1">
        <v>43577</v>
      </c>
      <c r="B843">
        <v>2563.7199999999998</v>
      </c>
      <c r="C843">
        <f t="shared" si="13"/>
        <v>8.4341217883343731</v>
      </c>
    </row>
    <row r="844" spans="1:3" x14ac:dyDescent="0.3">
      <c r="A844" s="1">
        <v>43584</v>
      </c>
      <c r="B844">
        <v>2580.9499999999998</v>
      </c>
      <c r="C844">
        <f t="shared" si="13"/>
        <v>8.4908050136526612</v>
      </c>
    </row>
    <row r="845" spans="1:3" x14ac:dyDescent="0.3">
      <c r="A845" s="1">
        <v>43591</v>
      </c>
      <c r="B845">
        <v>2514.87</v>
      </c>
      <c r="C845">
        <f t="shared" si="13"/>
        <v>8.273415139651938</v>
      </c>
    </row>
    <row r="846" spans="1:3" x14ac:dyDescent="0.3">
      <c r="A846" s="1">
        <v>43598</v>
      </c>
      <c r="B846">
        <v>2577.48</v>
      </c>
      <c r="C846">
        <f t="shared" si="13"/>
        <v>8.4793894134289562</v>
      </c>
    </row>
    <row r="847" spans="1:3" x14ac:dyDescent="0.3">
      <c r="A847" s="1">
        <v>43605</v>
      </c>
      <c r="B847">
        <v>2619.2399999999998</v>
      </c>
      <c r="C847">
        <f t="shared" si="13"/>
        <v>8.6167713919136748</v>
      </c>
    </row>
    <row r="848" spans="1:3" x14ac:dyDescent="0.3">
      <c r="A848" s="1">
        <v>43612</v>
      </c>
      <c r="B848">
        <v>2665.33</v>
      </c>
      <c r="C848">
        <f t="shared" si="13"/>
        <v>8.7683981971905105</v>
      </c>
    </row>
    <row r="849" spans="1:3" x14ac:dyDescent="0.3">
      <c r="A849" s="1">
        <v>43619</v>
      </c>
      <c r="B849">
        <v>2729.61</v>
      </c>
      <c r="C849">
        <f t="shared" si="13"/>
        <v>8.9798664341875831</v>
      </c>
    </row>
    <row r="850" spans="1:3" x14ac:dyDescent="0.3">
      <c r="A850" s="1">
        <v>43626</v>
      </c>
      <c r="B850">
        <v>2739.28</v>
      </c>
      <c r="C850">
        <f t="shared" si="13"/>
        <v>9.0116787840905346</v>
      </c>
    </row>
    <row r="851" spans="1:3" x14ac:dyDescent="0.3">
      <c r="A851" s="1">
        <v>43633</v>
      </c>
      <c r="B851">
        <v>2761.23</v>
      </c>
      <c r="C851">
        <f t="shared" si="13"/>
        <v>9.083889857551732</v>
      </c>
    </row>
    <row r="852" spans="1:3" x14ac:dyDescent="0.3">
      <c r="A852" s="1">
        <v>43640</v>
      </c>
      <c r="B852">
        <v>2765.85</v>
      </c>
      <c r="C852">
        <f t="shared" si="13"/>
        <v>9.0990887258611028</v>
      </c>
    </row>
    <row r="853" spans="1:3" x14ac:dyDescent="0.3">
      <c r="A853" s="1">
        <v>43647</v>
      </c>
      <c r="B853">
        <v>2835.35</v>
      </c>
      <c r="C853">
        <f t="shared" si="13"/>
        <v>9.3277297101687662</v>
      </c>
    </row>
    <row r="854" spans="1:3" x14ac:dyDescent="0.3">
      <c r="A854" s="1">
        <v>43654</v>
      </c>
      <c r="B854">
        <v>2777.58</v>
      </c>
      <c r="C854">
        <f t="shared" si="13"/>
        <v>9.1376780603349008</v>
      </c>
    </row>
    <row r="855" spans="1:3" x14ac:dyDescent="0.3">
      <c r="A855" s="1">
        <v>43661</v>
      </c>
      <c r="B855">
        <v>2700.57</v>
      </c>
      <c r="C855">
        <f t="shared" si="13"/>
        <v>8.884330690528671</v>
      </c>
    </row>
    <row r="856" spans="1:3" x14ac:dyDescent="0.3">
      <c r="A856" s="1">
        <v>43668</v>
      </c>
      <c r="B856">
        <v>2715.68</v>
      </c>
      <c r="C856">
        <f t="shared" si="13"/>
        <v>8.9340395433759898</v>
      </c>
    </row>
    <row r="857" spans="1:3" x14ac:dyDescent="0.3">
      <c r="A857" s="1">
        <v>43675</v>
      </c>
      <c r="B857">
        <v>2674.9</v>
      </c>
      <c r="C857">
        <f t="shared" si="13"/>
        <v>8.7998815672599271</v>
      </c>
    </row>
    <row r="858" spans="1:3" x14ac:dyDescent="0.3">
      <c r="A858" s="1">
        <v>43682</v>
      </c>
      <c r="B858">
        <v>2679.71</v>
      </c>
      <c r="C858">
        <f t="shared" si="13"/>
        <v>8.8157054972530169</v>
      </c>
    </row>
    <row r="859" spans="1:3" x14ac:dyDescent="0.3">
      <c r="A859" s="1">
        <v>43689</v>
      </c>
      <c r="B859">
        <v>2615.1999999999998</v>
      </c>
      <c r="C859">
        <f t="shared" si="13"/>
        <v>8.6034806066388114</v>
      </c>
    </row>
    <row r="860" spans="1:3" x14ac:dyDescent="0.3">
      <c r="A860" s="1">
        <v>43696</v>
      </c>
      <c r="B860">
        <v>2660.74</v>
      </c>
      <c r="C860">
        <f t="shared" si="13"/>
        <v>8.7532980228311992</v>
      </c>
    </row>
    <row r="861" spans="1:3" x14ac:dyDescent="0.3">
      <c r="A861" s="1">
        <v>43703</v>
      </c>
      <c r="B861">
        <v>2740.04</v>
      </c>
      <c r="C861">
        <f t="shared" si="13"/>
        <v>9.0141790308254102</v>
      </c>
    </row>
    <row r="862" spans="1:3" x14ac:dyDescent="0.3">
      <c r="A862" s="1">
        <v>43710</v>
      </c>
      <c r="B862">
        <v>2797.55</v>
      </c>
      <c r="C862">
        <f t="shared" si="13"/>
        <v>9.2033753330920813</v>
      </c>
    </row>
    <row r="863" spans="1:3" x14ac:dyDescent="0.3">
      <c r="A863" s="1">
        <v>43717</v>
      </c>
      <c r="B863">
        <v>2791.74</v>
      </c>
      <c r="C863">
        <f t="shared" si="13"/>
        <v>9.184261604763627</v>
      </c>
    </row>
    <row r="864" spans="1:3" x14ac:dyDescent="0.3">
      <c r="A864" s="1">
        <v>43724</v>
      </c>
      <c r="B864">
        <v>2796.41</v>
      </c>
      <c r="C864">
        <f t="shared" si="13"/>
        <v>9.199624962989768</v>
      </c>
    </row>
    <row r="865" spans="1:3" x14ac:dyDescent="0.3">
      <c r="A865" s="1">
        <v>43731</v>
      </c>
      <c r="B865">
        <v>2757.98</v>
      </c>
      <c r="C865">
        <f t="shared" si="13"/>
        <v>9.0731980129618055</v>
      </c>
    </row>
    <row r="866" spans="1:3" x14ac:dyDescent="0.3">
      <c r="A866" s="1">
        <v>43738</v>
      </c>
      <c r="B866">
        <v>2692.55</v>
      </c>
      <c r="C866">
        <f t="shared" si="13"/>
        <v>8.8579465078790669</v>
      </c>
    </row>
    <row r="867" spans="1:3" x14ac:dyDescent="0.3">
      <c r="A867" s="1">
        <v>43745</v>
      </c>
      <c r="B867">
        <v>2708.07</v>
      </c>
      <c r="C867">
        <f t="shared" si="13"/>
        <v>8.9090041780438849</v>
      </c>
    </row>
    <row r="868" spans="1:3" x14ac:dyDescent="0.3">
      <c r="A868" s="1">
        <v>43752</v>
      </c>
      <c r="B868">
        <v>2752.91</v>
      </c>
      <c r="C868">
        <f t="shared" si="13"/>
        <v>9.056518735401518</v>
      </c>
    </row>
    <row r="869" spans="1:3" x14ac:dyDescent="0.3">
      <c r="A869" s="1">
        <v>43759</v>
      </c>
      <c r="B869">
        <v>2873.41</v>
      </c>
      <c r="C869">
        <f t="shared" si="13"/>
        <v>9.4529394348126452</v>
      </c>
    </row>
    <row r="870" spans="1:3" x14ac:dyDescent="0.3">
      <c r="A870" s="1">
        <v>43766</v>
      </c>
      <c r="B870">
        <v>2930.4</v>
      </c>
      <c r="C870">
        <f t="shared" si="13"/>
        <v>9.640425041944928</v>
      </c>
    </row>
    <row r="871" spans="1:3" x14ac:dyDescent="0.3">
      <c r="A871" s="1">
        <v>43773</v>
      </c>
      <c r="B871">
        <v>2973.19</v>
      </c>
      <c r="C871">
        <f t="shared" si="13"/>
        <v>9.7811955127150707</v>
      </c>
    </row>
    <row r="872" spans="1:3" x14ac:dyDescent="0.3">
      <c r="A872" s="1">
        <v>43780</v>
      </c>
      <c r="B872">
        <v>2934.82</v>
      </c>
      <c r="C872">
        <f t="shared" si="13"/>
        <v>9.6549659505872292</v>
      </c>
    </row>
    <row r="873" spans="1:3" x14ac:dyDescent="0.3">
      <c r="A873" s="1">
        <v>43787</v>
      </c>
      <c r="B873">
        <v>2947.68</v>
      </c>
      <c r="C873">
        <f t="shared" si="13"/>
        <v>9.6972727571799826</v>
      </c>
    </row>
    <row r="874" spans="1:3" x14ac:dyDescent="0.3">
      <c r="A874" s="1">
        <v>43794</v>
      </c>
      <c r="B874">
        <v>2935.37</v>
      </c>
      <c r="C874">
        <f t="shared" si="13"/>
        <v>9.6567753396716771</v>
      </c>
    </row>
    <row r="875" spans="1:3" x14ac:dyDescent="0.3">
      <c r="A875" s="1">
        <v>43801</v>
      </c>
      <c r="B875">
        <v>2928.76</v>
      </c>
      <c r="C875">
        <f t="shared" si="13"/>
        <v>9.635029772674935</v>
      </c>
    </row>
    <row r="876" spans="1:3" x14ac:dyDescent="0.3">
      <c r="A876" s="1">
        <v>43808</v>
      </c>
      <c r="B876">
        <v>2996.63</v>
      </c>
      <c r="C876">
        <f t="shared" si="13"/>
        <v>9.8583083856959561</v>
      </c>
    </row>
    <row r="877" spans="1:3" x14ac:dyDescent="0.3">
      <c r="A877" s="1">
        <v>43815</v>
      </c>
      <c r="B877">
        <v>3015.93</v>
      </c>
      <c r="C877">
        <f t="shared" si="13"/>
        <v>9.9218014935684433</v>
      </c>
    </row>
    <row r="878" spans="1:3" x14ac:dyDescent="0.3">
      <c r="A878" s="1">
        <v>43822</v>
      </c>
      <c r="B878">
        <v>3050.47</v>
      </c>
      <c r="C878">
        <f t="shared" si="13"/>
        <v>10.035431128071847</v>
      </c>
    </row>
    <row r="879" spans="1:3" x14ac:dyDescent="0.3">
      <c r="A879" s="1">
        <v>43829</v>
      </c>
      <c r="B879">
        <v>3076.37</v>
      </c>
      <c r="C879">
        <f t="shared" si="13"/>
        <v>10.120636904957724</v>
      </c>
    </row>
    <row r="880" spans="1:3" x14ac:dyDescent="0.3">
      <c r="A880" s="1">
        <v>43836</v>
      </c>
      <c r="B880">
        <v>3123.66</v>
      </c>
      <c r="C880">
        <f t="shared" si="13"/>
        <v>10.276211468236996</v>
      </c>
    </row>
    <row r="881" spans="1:3" x14ac:dyDescent="0.3">
      <c r="A881" s="1">
        <v>43843</v>
      </c>
      <c r="B881">
        <v>3196.88</v>
      </c>
      <c r="C881">
        <f t="shared" si="13"/>
        <v>10.517090502352206</v>
      </c>
    </row>
    <row r="882" spans="1:3" x14ac:dyDescent="0.3">
      <c r="A882" s="1">
        <v>43850</v>
      </c>
      <c r="B882">
        <v>3146.2</v>
      </c>
      <c r="C882">
        <f t="shared" si="13"/>
        <v>10.350363522716057</v>
      </c>
    </row>
    <row r="883" spans="1:3" x14ac:dyDescent="0.3">
      <c r="A883" s="1">
        <v>43857</v>
      </c>
      <c r="B883">
        <v>3076.65</v>
      </c>
      <c r="C883">
        <f t="shared" si="13"/>
        <v>10.121558048491627</v>
      </c>
    </row>
    <row r="884" spans="1:3" x14ac:dyDescent="0.3">
      <c r="A884" s="1">
        <v>43864</v>
      </c>
      <c r="B884">
        <v>3087.63</v>
      </c>
      <c r="C884">
        <f t="shared" si="13"/>
        <v>10.157680034213902</v>
      </c>
    </row>
    <row r="885" spans="1:3" x14ac:dyDescent="0.3">
      <c r="A885" s="1">
        <v>43871</v>
      </c>
      <c r="B885">
        <v>3096.88</v>
      </c>
      <c r="C885">
        <f t="shared" si="13"/>
        <v>10.188110668816002</v>
      </c>
    </row>
    <row r="886" spans="1:3" x14ac:dyDescent="0.3">
      <c r="A886" s="1">
        <v>43878</v>
      </c>
      <c r="B886">
        <v>3106.03</v>
      </c>
      <c r="C886">
        <f t="shared" si="13"/>
        <v>10.218212323584565</v>
      </c>
    </row>
    <row r="887" spans="1:3" x14ac:dyDescent="0.3">
      <c r="A887" s="1">
        <v>43885</v>
      </c>
      <c r="B887">
        <v>2785.08</v>
      </c>
      <c r="C887">
        <f t="shared" si="13"/>
        <v>9.1623515478501165</v>
      </c>
    </row>
    <row r="888" spans="1:3" x14ac:dyDescent="0.3">
      <c r="A888" s="1">
        <v>43892</v>
      </c>
      <c r="B888">
        <v>2719.51</v>
      </c>
      <c r="C888">
        <f t="shared" si="13"/>
        <v>8.9466394710004273</v>
      </c>
    </row>
    <row r="889" spans="1:3" x14ac:dyDescent="0.3">
      <c r="A889" s="1">
        <v>43899</v>
      </c>
      <c r="B889">
        <v>2316.38</v>
      </c>
      <c r="C889">
        <f t="shared" si="13"/>
        <v>7.6204230680659268</v>
      </c>
    </row>
    <row r="890" spans="1:3" x14ac:dyDescent="0.3">
      <c r="A890" s="1">
        <v>43906</v>
      </c>
      <c r="B890">
        <v>2331.61</v>
      </c>
      <c r="C890">
        <f t="shared" si="13"/>
        <v>7.6705266967134911</v>
      </c>
    </row>
    <row r="891" spans="1:3" x14ac:dyDescent="0.3">
      <c r="A891" s="1">
        <v>43913</v>
      </c>
      <c r="B891">
        <v>2401.11</v>
      </c>
      <c r="C891">
        <f t="shared" si="13"/>
        <v>7.8991676810211535</v>
      </c>
    </row>
    <row r="892" spans="1:3" x14ac:dyDescent="0.3">
      <c r="A892" s="1">
        <v>43920</v>
      </c>
      <c r="B892">
        <v>2572.23</v>
      </c>
      <c r="C892">
        <f t="shared" si="13"/>
        <v>8.462117972168306</v>
      </c>
    </row>
    <row r="893" spans="1:3" x14ac:dyDescent="0.3">
      <c r="A893" s="1">
        <v>43927</v>
      </c>
      <c r="B893">
        <v>2677.86</v>
      </c>
      <c r="C893">
        <f t="shared" si="13"/>
        <v>8.809619370332598</v>
      </c>
    </row>
    <row r="894" spans="1:3" x14ac:dyDescent="0.3">
      <c r="A894" s="1">
        <v>43934</v>
      </c>
      <c r="B894">
        <v>2534.9699999999998</v>
      </c>
      <c r="C894">
        <f t="shared" si="13"/>
        <v>8.3395400861927147</v>
      </c>
    </row>
    <row r="895" spans="1:3" x14ac:dyDescent="0.3">
      <c r="A895" s="1">
        <v>43941</v>
      </c>
      <c r="B895">
        <v>2562.0300000000002</v>
      </c>
      <c r="C895">
        <f t="shared" si="13"/>
        <v>8.4285620291476135</v>
      </c>
    </row>
    <row r="896" spans="1:3" x14ac:dyDescent="0.3">
      <c r="A896" s="1">
        <v>43948</v>
      </c>
      <c r="B896">
        <v>2650.56</v>
      </c>
      <c r="C896">
        <f t="shared" si="13"/>
        <v>8.7198078757772137</v>
      </c>
    </row>
    <row r="897" spans="1:3" x14ac:dyDescent="0.3">
      <c r="A897" s="1">
        <v>43955</v>
      </c>
      <c r="B897">
        <v>2641.55</v>
      </c>
      <c r="C897">
        <f t="shared" si="13"/>
        <v>8.690166792775603</v>
      </c>
    </row>
    <row r="898" spans="1:3" x14ac:dyDescent="0.3">
      <c r="A898" s="1">
        <v>43962</v>
      </c>
      <c r="B898">
        <v>2593.91</v>
      </c>
      <c r="C898">
        <f t="shared" si="13"/>
        <v>8.5334408000789548</v>
      </c>
    </row>
    <row r="899" spans="1:3" x14ac:dyDescent="0.3">
      <c r="A899" s="1">
        <v>43969</v>
      </c>
      <c r="B899">
        <v>2709.38</v>
      </c>
      <c r="C899">
        <f t="shared" si="13"/>
        <v>8.9133138138632102</v>
      </c>
    </row>
    <row r="900" spans="1:3" x14ac:dyDescent="0.3">
      <c r="A900" s="1">
        <v>43976</v>
      </c>
      <c r="B900">
        <v>2734.83</v>
      </c>
      <c r="C900">
        <f t="shared" ref="C900:C963" si="14">B900/$B$2</f>
        <v>8.9970391814981738</v>
      </c>
    </row>
    <row r="901" spans="1:3" x14ac:dyDescent="0.3">
      <c r="A901" s="1">
        <v>43983</v>
      </c>
      <c r="B901">
        <v>2792.74</v>
      </c>
      <c r="C901">
        <f t="shared" si="14"/>
        <v>9.187551403098988</v>
      </c>
    </row>
    <row r="902" spans="1:3" x14ac:dyDescent="0.3">
      <c r="A902" s="1">
        <v>43990</v>
      </c>
      <c r="B902">
        <v>2743.8</v>
      </c>
      <c r="C902">
        <f t="shared" si="14"/>
        <v>9.0265486725663706</v>
      </c>
    </row>
    <row r="903" spans="1:3" x14ac:dyDescent="0.3">
      <c r="A903" s="1">
        <v>43997</v>
      </c>
      <c r="B903">
        <v>2758.67</v>
      </c>
      <c r="C903">
        <f t="shared" si="14"/>
        <v>9.075467973813204</v>
      </c>
    </row>
    <row r="904" spans="1:3" x14ac:dyDescent="0.3">
      <c r="A904" s="1">
        <v>44004</v>
      </c>
      <c r="B904">
        <v>2761.74</v>
      </c>
      <c r="C904">
        <f t="shared" si="14"/>
        <v>9.0855676547027659</v>
      </c>
    </row>
    <row r="905" spans="1:3" x14ac:dyDescent="0.3">
      <c r="A905" s="1">
        <v>44011</v>
      </c>
      <c r="B905">
        <v>2801.66</v>
      </c>
      <c r="C905">
        <f t="shared" si="14"/>
        <v>9.2168964042504182</v>
      </c>
    </row>
    <row r="906" spans="1:3" x14ac:dyDescent="0.3">
      <c r="A906" s="1">
        <v>44018</v>
      </c>
      <c r="B906">
        <v>2800.94</v>
      </c>
      <c r="C906">
        <f t="shared" si="14"/>
        <v>9.2145277494489584</v>
      </c>
    </row>
    <row r="907" spans="1:3" x14ac:dyDescent="0.3">
      <c r="A907" s="1">
        <v>44025</v>
      </c>
      <c r="B907">
        <v>2774.79</v>
      </c>
      <c r="C907">
        <f t="shared" si="14"/>
        <v>9.1284995229792401</v>
      </c>
    </row>
    <row r="908" spans="1:3" x14ac:dyDescent="0.3">
      <c r="A908" s="1">
        <v>44032</v>
      </c>
      <c r="B908">
        <v>2863.12</v>
      </c>
      <c r="C908">
        <f t="shared" si="14"/>
        <v>9.4190874099417687</v>
      </c>
    </row>
    <row r="909" spans="1:3" x14ac:dyDescent="0.3">
      <c r="A909" s="1">
        <v>44039</v>
      </c>
      <c r="B909">
        <v>2911.57</v>
      </c>
      <c r="C909">
        <f t="shared" si="14"/>
        <v>9.5784781392900609</v>
      </c>
    </row>
    <row r="910" spans="1:3" x14ac:dyDescent="0.3">
      <c r="A910" s="1">
        <v>44046</v>
      </c>
      <c r="B910">
        <v>2972.35</v>
      </c>
      <c r="C910">
        <f t="shared" si="14"/>
        <v>9.7784320821133655</v>
      </c>
    </row>
    <row r="911" spans="1:3" x14ac:dyDescent="0.3">
      <c r="A911" s="1">
        <v>44053</v>
      </c>
      <c r="B911">
        <v>3061.99</v>
      </c>
      <c r="C911">
        <f t="shared" si="14"/>
        <v>10.073329604895218</v>
      </c>
    </row>
    <row r="912" spans="1:3" x14ac:dyDescent="0.3">
      <c r="A912" s="1">
        <v>44060</v>
      </c>
      <c r="B912">
        <v>2995.61</v>
      </c>
      <c r="C912">
        <f t="shared" si="14"/>
        <v>9.8549527913938864</v>
      </c>
    </row>
    <row r="913" spans="1:3" x14ac:dyDescent="0.3">
      <c r="A913" s="1">
        <v>44067</v>
      </c>
      <c r="B913">
        <v>2980.17</v>
      </c>
      <c r="C913">
        <f t="shared" si="14"/>
        <v>9.8041583050958963</v>
      </c>
    </row>
    <row r="914" spans="1:3" x14ac:dyDescent="0.3">
      <c r="A914" s="1">
        <v>44074</v>
      </c>
      <c r="B914">
        <v>2921.55</v>
      </c>
      <c r="C914">
        <f t="shared" si="14"/>
        <v>9.6113103266769748</v>
      </c>
    </row>
    <row r="915" spans="1:3" x14ac:dyDescent="0.3">
      <c r="A915" s="1">
        <v>44081</v>
      </c>
      <c r="B915">
        <v>2910.51</v>
      </c>
      <c r="C915">
        <f t="shared" si="14"/>
        <v>9.5749909530545771</v>
      </c>
    </row>
    <row r="916" spans="1:3" x14ac:dyDescent="0.3">
      <c r="A916" s="1">
        <v>44088</v>
      </c>
      <c r="B916">
        <v>2951.79</v>
      </c>
      <c r="C916">
        <f t="shared" si="14"/>
        <v>9.7107938283383213</v>
      </c>
    </row>
    <row r="917" spans="1:3" x14ac:dyDescent="0.3">
      <c r="A917" s="1">
        <v>44095</v>
      </c>
      <c r="B917">
        <v>2896.83</v>
      </c>
      <c r="C917">
        <f t="shared" si="14"/>
        <v>9.5299865118268237</v>
      </c>
    </row>
    <row r="918" spans="1:3" x14ac:dyDescent="0.3">
      <c r="A918" s="1">
        <v>44102</v>
      </c>
      <c r="B918">
        <v>2852.42</v>
      </c>
      <c r="C918">
        <f t="shared" si="14"/>
        <v>9.3838865677533967</v>
      </c>
    </row>
    <row r="919" spans="1:3" x14ac:dyDescent="0.3">
      <c r="A919" s="1">
        <v>44109</v>
      </c>
      <c r="B919">
        <v>2834.09</v>
      </c>
      <c r="C919">
        <f t="shared" si="14"/>
        <v>9.323584564266211</v>
      </c>
    </row>
    <row r="920" spans="1:3" x14ac:dyDescent="0.3">
      <c r="A920" s="1">
        <v>44116</v>
      </c>
      <c r="B920">
        <v>2799.54</v>
      </c>
      <c r="C920">
        <f t="shared" si="14"/>
        <v>9.2099220317794508</v>
      </c>
    </row>
    <row r="921" spans="1:3" x14ac:dyDescent="0.3">
      <c r="A921" s="1">
        <v>44123</v>
      </c>
      <c r="B921">
        <v>2816.7</v>
      </c>
      <c r="C921">
        <f t="shared" si="14"/>
        <v>9.2663749712142636</v>
      </c>
    </row>
    <row r="922" spans="1:3" x14ac:dyDescent="0.3">
      <c r="A922" s="1">
        <v>44130</v>
      </c>
      <c r="B922">
        <v>2690.59</v>
      </c>
      <c r="C922">
        <f t="shared" si="14"/>
        <v>8.851498503141757</v>
      </c>
    </row>
    <row r="923" spans="1:3" x14ac:dyDescent="0.3">
      <c r="A923" s="1">
        <v>44137</v>
      </c>
      <c r="B923">
        <v>2895.62</v>
      </c>
      <c r="C923">
        <f t="shared" si="14"/>
        <v>9.526005855841035</v>
      </c>
    </row>
    <row r="924" spans="1:3" x14ac:dyDescent="0.3">
      <c r="A924" s="1">
        <v>44144</v>
      </c>
      <c r="B924">
        <v>3025.22</v>
      </c>
      <c r="C924">
        <f t="shared" si="14"/>
        <v>9.9523637201039552</v>
      </c>
    </row>
    <row r="925" spans="1:3" x14ac:dyDescent="0.3">
      <c r="A925" s="1">
        <v>44151</v>
      </c>
      <c r="B925">
        <v>3051.04</v>
      </c>
      <c r="C925">
        <f t="shared" si="14"/>
        <v>10.037306313123004</v>
      </c>
    </row>
    <row r="926" spans="1:3" x14ac:dyDescent="0.3">
      <c r="A926" s="1">
        <v>44158</v>
      </c>
      <c r="B926">
        <v>3142.68</v>
      </c>
      <c r="C926">
        <f t="shared" si="14"/>
        <v>10.338783432575582</v>
      </c>
    </row>
    <row r="927" spans="1:3" x14ac:dyDescent="0.3">
      <c r="A927" s="1">
        <v>44165</v>
      </c>
      <c r="B927">
        <v>3184.72</v>
      </c>
      <c r="C927">
        <f t="shared" si="14"/>
        <v>10.477086554594202</v>
      </c>
    </row>
    <row r="928" spans="1:3" x14ac:dyDescent="0.3">
      <c r="A928" s="1">
        <v>44172</v>
      </c>
      <c r="B928">
        <v>3276.58</v>
      </c>
      <c r="C928">
        <f t="shared" si="14"/>
        <v>10.77928742968056</v>
      </c>
    </row>
    <row r="929" spans="1:3" x14ac:dyDescent="0.3">
      <c r="A929" s="1">
        <v>44179</v>
      </c>
      <c r="B929">
        <v>3273.75</v>
      </c>
      <c r="C929">
        <f t="shared" si="14"/>
        <v>10.769977300391485</v>
      </c>
    </row>
    <row r="930" spans="1:3" x14ac:dyDescent="0.3">
      <c r="A930" s="1">
        <v>44186</v>
      </c>
      <c r="B930">
        <v>3246.35</v>
      </c>
      <c r="C930">
        <f t="shared" si="14"/>
        <v>10.679836826002564</v>
      </c>
    </row>
    <row r="931" spans="1:3" x14ac:dyDescent="0.3">
      <c r="A931" s="1">
        <v>44193</v>
      </c>
      <c r="B931">
        <v>3289.02</v>
      </c>
      <c r="C931">
        <f t="shared" si="14"/>
        <v>10.820212520972463</v>
      </c>
    </row>
    <row r="932" spans="1:3" x14ac:dyDescent="0.3">
      <c r="A932" s="1">
        <v>44200</v>
      </c>
      <c r="B932">
        <v>3466.12</v>
      </c>
      <c r="C932">
        <f t="shared" si="14"/>
        <v>11.402835806165081</v>
      </c>
    </row>
    <row r="933" spans="1:3" x14ac:dyDescent="0.3">
      <c r="A933" s="1">
        <v>44207</v>
      </c>
      <c r="B933">
        <v>3454.21</v>
      </c>
      <c r="C933">
        <f t="shared" si="14"/>
        <v>11.363654307990918</v>
      </c>
    </row>
    <row r="934" spans="1:3" x14ac:dyDescent="0.3">
      <c r="A934" s="1">
        <v>44214</v>
      </c>
      <c r="B934">
        <v>3393.28</v>
      </c>
      <c r="C934">
        <f t="shared" si="14"/>
        <v>11.163206895417311</v>
      </c>
    </row>
    <row r="935" spans="1:3" x14ac:dyDescent="0.3">
      <c r="A935" s="1">
        <v>44221</v>
      </c>
      <c r="B935">
        <v>3276.34</v>
      </c>
      <c r="C935">
        <f t="shared" si="14"/>
        <v>10.778497878080072</v>
      </c>
    </row>
    <row r="936" spans="1:3" x14ac:dyDescent="0.3">
      <c r="A936" s="1">
        <v>44228</v>
      </c>
      <c r="B936">
        <v>3392.73</v>
      </c>
      <c r="C936">
        <f t="shared" si="14"/>
        <v>11.161397506332861</v>
      </c>
    </row>
    <row r="937" spans="1:3" x14ac:dyDescent="0.3">
      <c r="A937" s="1">
        <v>44235</v>
      </c>
      <c r="B937">
        <v>3427.08</v>
      </c>
      <c r="C937">
        <f t="shared" si="14"/>
        <v>11.274402079152546</v>
      </c>
    </row>
    <row r="938" spans="1:3" x14ac:dyDescent="0.3">
      <c r="A938" s="1">
        <v>44242</v>
      </c>
      <c r="B938">
        <v>3446.32</v>
      </c>
      <c r="C938">
        <f t="shared" si="14"/>
        <v>11.337697799124912</v>
      </c>
    </row>
    <row r="939" spans="1:3" x14ac:dyDescent="0.3">
      <c r="A939" s="1">
        <v>44249</v>
      </c>
      <c r="B939">
        <v>3341.1</v>
      </c>
      <c r="C939">
        <f t="shared" si="14"/>
        <v>10.991545218278118</v>
      </c>
    </row>
    <row r="940" spans="1:3" x14ac:dyDescent="0.3">
      <c r="A940" s="1">
        <v>44256</v>
      </c>
      <c r="B940">
        <v>3422.91</v>
      </c>
      <c r="C940">
        <f t="shared" si="14"/>
        <v>11.260683620094087</v>
      </c>
    </row>
    <row r="941" spans="1:3" x14ac:dyDescent="0.3">
      <c r="A941" s="1">
        <v>44263</v>
      </c>
      <c r="B941">
        <v>3533.12</v>
      </c>
      <c r="C941">
        <f t="shared" si="14"/>
        <v>11.623252294634337</v>
      </c>
    </row>
    <row r="942" spans="1:3" x14ac:dyDescent="0.3">
      <c r="A942" s="1">
        <v>44270</v>
      </c>
      <c r="B942">
        <v>3472.88</v>
      </c>
      <c r="C942">
        <f t="shared" si="14"/>
        <v>11.425074842912128</v>
      </c>
    </row>
    <row r="943" spans="1:3" x14ac:dyDescent="0.3">
      <c r="A943" s="1">
        <v>44277</v>
      </c>
      <c r="B943">
        <v>3491.54</v>
      </c>
      <c r="C943">
        <f t="shared" si="14"/>
        <v>11.486462479849983</v>
      </c>
    </row>
    <row r="944" spans="1:3" x14ac:dyDescent="0.3">
      <c r="A944" s="1">
        <v>44284</v>
      </c>
      <c r="B944">
        <v>3559.43</v>
      </c>
      <c r="C944">
        <f t="shared" si="14"/>
        <v>11.709806888837713</v>
      </c>
    </row>
    <row r="945" spans="1:3" x14ac:dyDescent="0.3">
      <c r="A945" s="1">
        <v>44291</v>
      </c>
      <c r="B945">
        <v>3488.41</v>
      </c>
      <c r="C945">
        <f t="shared" si="14"/>
        <v>11.4761654110603</v>
      </c>
    </row>
    <row r="946" spans="1:3" x14ac:dyDescent="0.3">
      <c r="A946" s="1">
        <v>44298</v>
      </c>
      <c r="B946">
        <v>3593.08</v>
      </c>
      <c r="C946">
        <f t="shared" si="14"/>
        <v>11.820508602822645</v>
      </c>
    </row>
    <row r="947" spans="1:3" x14ac:dyDescent="0.3">
      <c r="A947" s="1">
        <v>44305</v>
      </c>
      <c r="B947">
        <v>3592.96</v>
      </c>
      <c r="C947">
        <f t="shared" si="14"/>
        <v>11.820113827022402</v>
      </c>
    </row>
    <row r="948" spans="1:3" x14ac:dyDescent="0.3">
      <c r="A948" s="1">
        <v>44312</v>
      </c>
      <c r="B948">
        <v>3542.57</v>
      </c>
      <c r="C948">
        <f t="shared" si="14"/>
        <v>11.65434088890351</v>
      </c>
    </row>
    <row r="949" spans="1:3" x14ac:dyDescent="0.3">
      <c r="A949" s="1">
        <v>44319</v>
      </c>
      <c r="B949">
        <v>3682.11</v>
      </c>
      <c r="C949">
        <f t="shared" si="14"/>
        <v>12.113399348619929</v>
      </c>
    </row>
    <row r="950" spans="1:3" x14ac:dyDescent="0.3">
      <c r="A950" s="1">
        <v>44326</v>
      </c>
      <c r="B950">
        <v>3635.99</v>
      </c>
      <c r="C950">
        <f t="shared" si="14"/>
        <v>11.96167384939303</v>
      </c>
    </row>
    <row r="951" spans="1:3" x14ac:dyDescent="0.3">
      <c r="A951" s="1">
        <v>44333</v>
      </c>
      <c r="B951">
        <v>3660.57</v>
      </c>
      <c r="C951">
        <f t="shared" si="14"/>
        <v>12.04253709247623</v>
      </c>
    </row>
    <row r="952" spans="1:3" x14ac:dyDescent="0.3">
      <c r="A952" s="1">
        <v>44340</v>
      </c>
      <c r="B952">
        <v>3733.08</v>
      </c>
      <c r="C952">
        <f t="shared" si="14"/>
        <v>12.281080369773331</v>
      </c>
    </row>
    <row r="953" spans="1:3" x14ac:dyDescent="0.3">
      <c r="A953" s="1">
        <v>44347</v>
      </c>
      <c r="B953">
        <v>3807.59</v>
      </c>
      <c r="C953">
        <f t="shared" si="14"/>
        <v>12.526203243741158</v>
      </c>
    </row>
    <row r="954" spans="1:3" x14ac:dyDescent="0.3">
      <c r="A954" s="1">
        <v>44354</v>
      </c>
      <c r="B954">
        <v>3840.11</v>
      </c>
      <c r="C954">
        <f t="shared" si="14"/>
        <v>12.633187485607131</v>
      </c>
    </row>
    <row r="955" spans="1:3" x14ac:dyDescent="0.3">
      <c r="A955" s="1">
        <v>44361</v>
      </c>
      <c r="B955">
        <v>3801.37</v>
      </c>
      <c r="C955">
        <f t="shared" si="14"/>
        <v>12.505740698095206</v>
      </c>
    </row>
    <row r="956" spans="1:3" x14ac:dyDescent="0.3">
      <c r="A956" s="1">
        <v>44368</v>
      </c>
      <c r="B956">
        <v>3831.84</v>
      </c>
      <c r="C956">
        <f t="shared" si="14"/>
        <v>12.605980853373687</v>
      </c>
    </row>
    <row r="957" spans="1:3" x14ac:dyDescent="0.3">
      <c r="A957" s="1">
        <v>44375</v>
      </c>
      <c r="B957">
        <v>3865.42</v>
      </c>
      <c r="C957">
        <f t="shared" si="14"/>
        <v>12.716452281475144</v>
      </c>
    </row>
    <row r="958" spans="1:3" x14ac:dyDescent="0.3">
      <c r="A958" s="1">
        <v>44382</v>
      </c>
      <c r="B958">
        <v>3855.31</v>
      </c>
      <c r="C958">
        <f t="shared" si="14"/>
        <v>12.683192420304634</v>
      </c>
    </row>
    <row r="959" spans="1:3" x14ac:dyDescent="0.3">
      <c r="A959" s="1">
        <v>44389</v>
      </c>
      <c r="B959">
        <v>3770.15</v>
      </c>
      <c r="C959">
        <f t="shared" si="14"/>
        <v>12.403033194065204</v>
      </c>
    </row>
    <row r="960" spans="1:3" x14ac:dyDescent="0.3">
      <c r="A960" s="1">
        <v>44396</v>
      </c>
      <c r="B960">
        <v>3734.54</v>
      </c>
      <c r="C960">
        <f t="shared" si="14"/>
        <v>12.28588347534296</v>
      </c>
    </row>
    <row r="961" spans="1:3" x14ac:dyDescent="0.3">
      <c r="A961" s="1">
        <v>44403</v>
      </c>
      <c r="B961">
        <v>3771.58</v>
      </c>
      <c r="C961">
        <f t="shared" si="14"/>
        <v>12.407737605684771</v>
      </c>
    </row>
    <row r="962" spans="1:3" x14ac:dyDescent="0.3">
      <c r="A962" s="1">
        <v>44410</v>
      </c>
      <c r="B962">
        <v>3805.36</v>
      </c>
      <c r="C962">
        <f t="shared" si="14"/>
        <v>12.518866993453301</v>
      </c>
    </row>
    <row r="963" spans="1:3" x14ac:dyDescent="0.3">
      <c r="A963" s="1">
        <v>44417</v>
      </c>
      <c r="B963">
        <v>3873</v>
      </c>
      <c r="C963">
        <f t="shared" si="14"/>
        <v>12.741388952857189</v>
      </c>
    </row>
    <row r="964" spans="1:3" x14ac:dyDescent="0.3">
      <c r="A964" s="1">
        <v>44424</v>
      </c>
      <c r="B964">
        <v>3832.7</v>
      </c>
      <c r="C964">
        <f t="shared" ref="C964:C1027" si="15">B964/$B$2</f>
        <v>12.608810079942097</v>
      </c>
    </row>
    <row r="965" spans="1:3" x14ac:dyDescent="0.3">
      <c r="A965" s="1">
        <v>44431</v>
      </c>
      <c r="B965">
        <v>3887.38</v>
      </c>
      <c r="C965">
        <f t="shared" si="15"/>
        <v>12.788696252919696</v>
      </c>
    </row>
    <row r="966" spans="1:3" x14ac:dyDescent="0.3">
      <c r="A966" s="1">
        <v>44438</v>
      </c>
      <c r="B966">
        <v>4001.7</v>
      </c>
      <c r="C966">
        <f t="shared" si="15"/>
        <v>13.164785998618283</v>
      </c>
    </row>
    <row r="967" spans="1:3" x14ac:dyDescent="0.3">
      <c r="A967" s="1">
        <v>44445</v>
      </c>
      <c r="B967">
        <v>4002.66</v>
      </c>
      <c r="C967">
        <f t="shared" si="15"/>
        <v>13.16794420502023</v>
      </c>
    </row>
    <row r="968" spans="1:3" x14ac:dyDescent="0.3">
      <c r="A968" s="1">
        <v>44452</v>
      </c>
      <c r="B968">
        <v>4025.82</v>
      </c>
      <c r="C968">
        <f t="shared" si="15"/>
        <v>13.244135934467216</v>
      </c>
    </row>
    <row r="969" spans="1:3" x14ac:dyDescent="0.3">
      <c r="A969" s="1">
        <v>44459</v>
      </c>
      <c r="B969">
        <v>4038.23</v>
      </c>
      <c r="C969">
        <f t="shared" si="15"/>
        <v>13.284962331809059</v>
      </c>
    </row>
    <row r="970" spans="1:3" x14ac:dyDescent="0.3">
      <c r="A970" s="1">
        <v>44466</v>
      </c>
      <c r="B970">
        <v>4086.99</v>
      </c>
      <c r="C970">
        <f t="shared" si="15"/>
        <v>13.445372898641311</v>
      </c>
    </row>
    <row r="971" spans="1:3" x14ac:dyDescent="0.3">
      <c r="A971" s="1">
        <v>44473</v>
      </c>
      <c r="B971">
        <v>4242.88</v>
      </c>
      <c r="C971">
        <f t="shared" si="15"/>
        <v>13.958219561140901</v>
      </c>
    </row>
    <row r="972" spans="1:3" x14ac:dyDescent="0.3">
      <c r="A972" s="1">
        <v>44480</v>
      </c>
      <c r="B972">
        <v>4261.82</v>
      </c>
      <c r="C972">
        <f t="shared" si="15"/>
        <v>14.020528341612657</v>
      </c>
    </row>
    <row r="973" spans="1:3" x14ac:dyDescent="0.3">
      <c r="A973" s="1">
        <v>44487</v>
      </c>
      <c r="B973">
        <v>4196.96</v>
      </c>
      <c r="C973">
        <f t="shared" si="15"/>
        <v>13.807152021581077</v>
      </c>
    </row>
    <row r="974" spans="1:3" x14ac:dyDescent="0.3">
      <c r="A974" s="1">
        <v>44494</v>
      </c>
      <c r="B974">
        <v>4143.22</v>
      </c>
      <c r="C974">
        <f t="shared" si="15"/>
        <v>13.63035825903872</v>
      </c>
    </row>
    <row r="975" spans="1:3" x14ac:dyDescent="0.3">
      <c r="A975" s="1">
        <v>44501</v>
      </c>
      <c r="B975">
        <v>4174.76</v>
      </c>
      <c r="C975">
        <f t="shared" si="15"/>
        <v>13.73411849853604</v>
      </c>
    </row>
    <row r="976" spans="1:3" x14ac:dyDescent="0.3">
      <c r="A976" s="1">
        <v>44508</v>
      </c>
      <c r="B976">
        <v>4097.22</v>
      </c>
      <c r="C976">
        <f t="shared" si="15"/>
        <v>13.479027535612067</v>
      </c>
    </row>
    <row r="977" spans="1:3" x14ac:dyDescent="0.3">
      <c r="A977" s="1">
        <v>44515</v>
      </c>
      <c r="B977">
        <v>4020.37</v>
      </c>
      <c r="C977">
        <f t="shared" si="15"/>
        <v>13.226206533539493</v>
      </c>
    </row>
    <row r="978" spans="1:3" x14ac:dyDescent="0.3">
      <c r="A978" s="1">
        <v>44522</v>
      </c>
      <c r="B978">
        <v>3843.05</v>
      </c>
      <c r="C978">
        <f t="shared" si="15"/>
        <v>12.642859492713097</v>
      </c>
    </row>
    <row r="979" spans="1:3" x14ac:dyDescent="0.3">
      <c r="A979" s="1">
        <v>44529</v>
      </c>
      <c r="B979">
        <v>3913.06</v>
      </c>
      <c r="C979">
        <f t="shared" si="15"/>
        <v>12.873178274171792</v>
      </c>
    </row>
    <row r="980" spans="1:3" x14ac:dyDescent="0.3">
      <c r="A980" s="1">
        <v>44536</v>
      </c>
      <c r="B980">
        <v>3760.23</v>
      </c>
      <c r="C980">
        <f t="shared" si="15"/>
        <v>12.370398394578411</v>
      </c>
    </row>
    <row r="981" spans="1:3" x14ac:dyDescent="0.3">
      <c r="A981" s="1">
        <v>44543</v>
      </c>
      <c r="B981">
        <v>3721.85</v>
      </c>
      <c r="C981">
        <f t="shared" si="15"/>
        <v>12.244135934467216</v>
      </c>
    </row>
    <row r="982" spans="1:3" x14ac:dyDescent="0.3">
      <c r="A982" s="1">
        <v>44550</v>
      </c>
      <c r="B982">
        <v>3702.72</v>
      </c>
      <c r="C982">
        <f t="shared" si="15"/>
        <v>12.181202092311739</v>
      </c>
    </row>
    <row r="983" spans="1:3" x14ac:dyDescent="0.3">
      <c r="A983" s="1">
        <v>44557</v>
      </c>
      <c r="B983">
        <v>3787.26</v>
      </c>
      <c r="C983">
        <f t="shared" si="15"/>
        <v>12.459321643583248</v>
      </c>
    </row>
    <row r="984" spans="1:3" x14ac:dyDescent="0.3">
      <c r="A984" s="1">
        <v>44564</v>
      </c>
      <c r="B984">
        <v>3772.04</v>
      </c>
      <c r="C984">
        <f t="shared" si="15"/>
        <v>12.409250912919036</v>
      </c>
    </row>
    <row r="985" spans="1:3" x14ac:dyDescent="0.3">
      <c r="A985" s="1">
        <v>44571</v>
      </c>
      <c r="B985">
        <v>3596.98</v>
      </c>
      <c r="C985">
        <f t="shared" si="15"/>
        <v>11.833338816330558</v>
      </c>
    </row>
    <row r="986" spans="1:3" x14ac:dyDescent="0.3">
      <c r="A986" s="1">
        <v>44578</v>
      </c>
      <c r="B986">
        <v>3439.25</v>
      </c>
      <c r="C986">
        <f t="shared" si="15"/>
        <v>11.314438924893903</v>
      </c>
    </row>
    <row r="987" spans="1:3" x14ac:dyDescent="0.3">
      <c r="A987" s="1">
        <v>44585</v>
      </c>
      <c r="B987">
        <v>3488.6</v>
      </c>
      <c r="C987">
        <f t="shared" si="15"/>
        <v>11.476790472744019</v>
      </c>
    </row>
    <row r="988" spans="1:3" x14ac:dyDescent="0.3">
      <c r="A988" s="1">
        <v>44592</v>
      </c>
      <c r="B988">
        <v>3471.01</v>
      </c>
      <c r="C988">
        <f t="shared" si="15"/>
        <v>11.418922920025002</v>
      </c>
    </row>
    <row r="989" spans="1:3" x14ac:dyDescent="0.3">
      <c r="A989" s="1">
        <v>44599</v>
      </c>
      <c r="B989">
        <v>3546.62</v>
      </c>
      <c r="C989">
        <f t="shared" si="15"/>
        <v>11.667664572161724</v>
      </c>
    </row>
    <row r="990" spans="1:3" x14ac:dyDescent="0.3">
      <c r="A990" s="1">
        <v>44606</v>
      </c>
      <c r="B990">
        <v>3393.31</v>
      </c>
      <c r="C990">
        <f t="shared" si="15"/>
        <v>11.16330558936737</v>
      </c>
    </row>
    <row r="991" spans="1:3" x14ac:dyDescent="0.3">
      <c r="A991" s="1">
        <v>44613</v>
      </c>
      <c r="B991">
        <v>2470.48</v>
      </c>
      <c r="C991">
        <f t="shared" si="15"/>
        <v>8.127380991545218</v>
      </c>
    </row>
    <row r="992" spans="1:3" x14ac:dyDescent="0.3">
      <c r="A992" s="1">
        <v>44641</v>
      </c>
      <c r="B992">
        <v>2484.13</v>
      </c>
      <c r="C992">
        <f t="shared" si="15"/>
        <v>8.1722867388229101</v>
      </c>
    </row>
    <row r="993" spans="1:3" x14ac:dyDescent="0.3">
      <c r="A993" s="1">
        <v>44648</v>
      </c>
      <c r="B993">
        <v>2759.64</v>
      </c>
      <c r="C993">
        <f t="shared" si="15"/>
        <v>9.0786590781985055</v>
      </c>
    </row>
    <row r="994" spans="1:3" x14ac:dyDescent="0.3">
      <c r="A994" s="1">
        <v>44655</v>
      </c>
      <c r="B994">
        <v>2592.7199999999998</v>
      </c>
      <c r="C994">
        <f t="shared" si="15"/>
        <v>8.5295259400598731</v>
      </c>
    </row>
    <row r="995" spans="1:3" x14ac:dyDescent="0.3">
      <c r="A995" s="1">
        <v>44662</v>
      </c>
      <c r="B995">
        <v>2424.9899999999998</v>
      </c>
      <c r="C995">
        <f t="shared" si="15"/>
        <v>7.9777280652695977</v>
      </c>
    </row>
    <row r="996" spans="1:3" x14ac:dyDescent="0.3">
      <c r="A996" s="1">
        <v>44669</v>
      </c>
      <c r="B996">
        <v>2232.23</v>
      </c>
      <c r="C996">
        <f t="shared" si="15"/>
        <v>7.3435865381452112</v>
      </c>
    </row>
    <row r="997" spans="1:3" x14ac:dyDescent="0.3">
      <c r="A997" s="1">
        <v>44676</v>
      </c>
      <c r="B997">
        <v>2445.17</v>
      </c>
      <c r="C997">
        <f t="shared" si="15"/>
        <v>8.0441161956772049</v>
      </c>
    </row>
    <row r="998" spans="1:3" x14ac:dyDescent="0.3">
      <c r="A998" s="1">
        <v>44683</v>
      </c>
      <c r="B998">
        <v>2393.0300000000002</v>
      </c>
      <c r="C998">
        <f t="shared" si="15"/>
        <v>7.8725861104714276</v>
      </c>
    </row>
    <row r="999" spans="1:3" x14ac:dyDescent="0.3">
      <c r="A999" s="1">
        <v>44690</v>
      </c>
      <c r="B999">
        <v>2307.5</v>
      </c>
      <c r="C999">
        <f t="shared" si="15"/>
        <v>7.5912096588479123</v>
      </c>
    </row>
    <row r="1000" spans="1:3" x14ac:dyDescent="0.3">
      <c r="A1000" s="1">
        <v>44697</v>
      </c>
      <c r="B1000">
        <v>2373.2600000000002</v>
      </c>
      <c r="C1000">
        <f t="shared" si="15"/>
        <v>7.8075467973813204</v>
      </c>
    </row>
    <row r="1001" spans="1:3" x14ac:dyDescent="0.3">
      <c r="A1001" s="1">
        <v>44704</v>
      </c>
      <c r="B1001">
        <v>2407.59</v>
      </c>
      <c r="C1001">
        <f t="shared" si="15"/>
        <v>7.9204855742342994</v>
      </c>
    </row>
    <row r="1002" spans="1:3" x14ac:dyDescent="0.3">
      <c r="A1002" s="1">
        <v>44711</v>
      </c>
      <c r="B1002">
        <v>2308.0300000000002</v>
      </c>
      <c r="C1002">
        <f t="shared" si="15"/>
        <v>7.5929532519656542</v>
      </c>
    </row>
    <row r="1003" spans="1:3" x14ac:dyDescent="0.3">
      <c r="A1003" s="1">
        <v>44718</v>
      </c>
      <c r="B1003">
        <v>2285.52</v>
      </c>
      <c r="C1003">
        <f t="shared" si="15"/>
        <v>7.5188998914366545</v>
      </c>
    </row>
    <row r="1004" spans="1:3" x14ac:dyDescent="0.3">
      <c r="A1004" s="1">
        <v>44725</v>
      </c>
      <c r="B1004">
        <v>2353.98</v>
      </c>
      <c r="C1004">
        <f t="shared" si="15"/>
        <v>7.7441194854755393</v>
      </c>
    </row>
    <row r="1005" spans="1:3" x14ac:dyDescent="0.3">
      <c r="A1005" s="1">
        <v>44732</v>
      </c>
      <c r="B1005">
        <v>2391.5100000000002</v>
      </c>
      <c r="C1005">
        <f t="shared" si="15"/>
        <v>7.8675856170016782</v>
      </c>
    </row>
    <row r="1006" spans="1:3" x14ac:dyDescent="0.3">
      <c r="A1006" s="1">
        <v>44739</v>
      </c>
      <c r="B1006">
        <v>2206.61</v>
      </c>
      <c r="C1006">
        <f t="shared" si="15"/>
        <v>7.2593019047932357</v>
      </c>
    </row>
    <row r="1007" spans="1:3" x14ac:dyDescent="0.3">
      <c r="A1007" s="1">
        <v>44746</v>
      </c>
      <c r="B1007">
        <v>2222.5100000000002</v>
      </c>
      <c r="C1007">
        <f t="shared" si="15"/>
        <v>7.3116096983254923</v>
      </c>
    </row>
    <row r="1008" spans="1:3" x14ac:dyDescent="0.3">
      <c r="A1008" s="1">
        <v>44753</v>
      </c>
      <c r="B1008">
        <v>2109.52</v>
      </c>
      <c r="C1008">
        <f t="shared" si="15"/>
        <v>6.9398953844129352</v>
      </c>
    </row>
    <row r="1009" spans="1:3" x14ac:dyDescent="0.3">
      <c r="A1009" s="1">
        <v>44760</v>
      </c>
      <c r="B1009">
        <v>2096.75</v>
      </c>
      <c r="C1009">
        <f t="shared" si="15"/>
        <v>6.8978846596703614</v>
      </c>
    </row>
    <row r="1010" spans="1:3" x14ac:dyDescent="0.3">
      <c r="A1010" s="1">
        <v>44767</v>
      </c>
      <c r="B1010">
        <v>2213.81</v>
      </c>
      <c r="C1010">
        <f t="shared" si="15"/>
        <v>7.2829884528078424</v>
      </c>
    </row>
    <row r="1011" spans="1:3" x14ac:dyDescent="0.3">
      <c r="A1011" s="1">
        <v>44774</v>
      </c>
      <c r="B1011">
        <v>2054.29</v>
      </c>
      <c r="C1011">
        <f t="shared" si="15"/>
        <v>6.758199822350889</v>
      </c>
    </row>
    <row r="1012" spans="1:3" x14ac:dyDescent="0.3">
      <c r="A1012" s="1">
        <v>44781</v>
      </c>
      <c r="B1012">
        <v>2147.33</v>
      </c>
      <c r="C1012">
        <f t="shared" si="15"/>
        <v>7.0642826594729735</v>
      </c>
    </row>
    <row r="1013" spans="1:3" x14ac:dyDescent="0.3">
      <c r="A1013" s="1">
        <v>44788</v>
      </c>
      <c r="B1013">
        <v>2195.16</v>
      </c>
      <c r="C1013">
        <f t="shared" si="15"/>
        <v>7.2216337138533397</v>
      </c>
    </row>
    <row r="1014" spans="1:3" x14ac:dyDescent="0.3">
      <c r="A1014" s="1">
        <v>44795</v>
      </c>
      <c r="B1014">
        <v>2268.89</v>
      </c>
      <c r="C1014">
        <f t="shared" si="15"/>
        <v>7.4641905451195827</v>
      </c>
    </row>
    <row r="1015" spans="1:3" x14ac:dyDescent="0.3">
      <c r="A1015" s="1">
        <v>44802</v>
      </c>
      <c r="B1015">
        <v>2471.4499999999998</v>
      </c>
      <c r="C1015">
        <f t="shared" si="15"/>
        <v>8.1305720959305177</v>
      </c>
    </row>
    <row r="1016" spans="1:3" x14ac:dyDescent="0.3">
      <c r="A1016" s="1">
        <v>44809</v>
      </c>
      <c r="B1016">
        <v>2426.06</v>
      </c>
      <c r="C1016">
        <f t="shared" si="15"/>
        <v>7.9812481494884358</v>
      </c>
    </row>
    <row r="1017" spans="1:3" x14ac:dyDescent="0.3">
      <c r="A1017" s="1">
        <v>44816</v>
      </c>
      <c r="B1017">
        <v>2431.61</v>
      </c>
      <c r="C1017">
        <f t="shared" si="15"/>
        <v>7.999506530249695</v>
      </c>
    </row>
    <row r="1018" spans="1:3" x14ac:dyDescent="0.3">
      <c r="A1018" s="1">
        <v>44823</v>
      </c>
      <c r="B1018">
        <v>2089.87</v>
      </c>
      <c r="C1018">
        <f t="shared" si="15"/>
        <v>6.8752508471230707</v>
      </c>
    </row>
    <row r="1019" spans="1:3" x14ac:dyDescent="0.3">
      <c r="A1019" s="1">
        <v>44830</v>
      </c>
      <c r="B1019">
        <v>1957.31</v>
      </c>
      <c r="C1019">
        <f t="shared" si="15"/>
        <v>6.4391551797874786</v>
      </c>
    </row>
    <row r="1020" spans="1:3" x14ac:dyDescent="0.3">
      <c r="A1020" s="1">
        <v>44837</v>
      </c>
      <c r="B1020">
        <v>1944.75</v>
      </c>
      <c r="C1020">
        <f t="shared" si="15"/>
        <v>6.3978353126953316</v>
      </c>
    </row>
    <row r="1021" spans="1:3" x14ac:dyDescent="0.3">
      <c r="A1021" s="1">
        <v>44844</v>
      </c>
      <c r="B1021">
        <v>1950.98</v>
      </c>
      <c r="C1021">
        <f t="shared" si="15"/>
        <v>6.4183307563246368</v>
      </c>
    </row>
    <row r="1022" spans="1:3" x14ac:dyDescent="0.3">
      <c r="A1022" s="1">
        <v>44851</v>
      </c>
      <c r="B1022">
        <v>2043.71</v>
      </c>
      <c r="C1022">
        <f t="shared" si="15"/>
        <v>6.7233937559627588</v>
      </c>
    </row>
    <row r="1023" spans="1:3" x14ac:dyDescent="0.3">
      <c r="A1023" s="1">
        <v>44858</v>
      </c>
      <c r="B1023">
        <v>2167.6999999999998</v>
      </c>
      <c r="C1023">
        <f t="shared" si="15"/>
        <v>7.1312958515642979</v>
      </c>
    </row>
    <row r="1024" spans="1:3" x14ac:dyDescent="0.3">
      <c r="A1024" s="1">
        <v>44865</v>
      </c>
      <c r="B1024">
        <v>2155.92</v>
      </c>
      <c r="C1024">
        <f t="shared" si="15"/>
        <v>7.0925420271737343</v>
      </c>
    </row>
    <row r="1025" spans="1:3" x14ac:dyDescent="0.3">
      <c r="A1025" s="1">
        <v>44872</v>
      </c>
      <c r="B1025">
        <v>2217.44</v>
      </c>
      <c r="C1025">
        <f t="shared" si="15"/>
        <v>7.2949304207652066</v>
      </c>
    </row>
    <row r="1026" spans="1:3" x14ac:dyDescent="0.3">
      <c r="A1026" s="1">
        <v>44879</v>
      </c>
      <c r="B1026">
        <v>2206.3200000000002</v>
      </c>
      <c r="C1026">
        <f t="shared" si="15"/>
        <v>7.258347863275981</v>
      </c>
    </row>
    <row r="1027" spans="1:3" x14ac:dyDescent="0.3">
      <c r="A1027" s="1">
        <v>44886</v>
      </c>
      <c r="B1027">
        <v>2195.17</v>
      </c>
      <c r="C1027">
        <f t="shared" si="15"/>
        <v>7.2216666118366941</v>
      </c>
    </row>
    <row r="1028" spans="1:3" x14ac:dyDescent="0.3">
      <c r="A1028" s="1">
        <v>44893</v>
      </c>
      <c r="B1028">
        <v>2180.44</v>
      </c>
      <c r="C1028">
        <f t="shared" ref="C1028:C1049" si="16">B1028/$B$2</f>
        <v>7.1732078823568113</v>
      </c>
    </row>
    <row r="1029" spans="1:3" x14ac:dyDescent="0.3">
      <c r="A1029" s="1">
        <v>44900</v>
      </c>
      <c r="B1029">
        <v>2177.85</v>
      </c>
      <c r="C1029">
        <f t="shared" si="16"/>
        <v>7.1646873046682229</v>
      </c>
    </row>
    <row r="1030" spans="1:3" x14ac:dyDescent="0.3">
      <c r="A1030" s="1">
        <v>44907</v>
      </c>
      <c r="B1030">
        <v>2132.75</v>
      </c>
      <c r="C1030">
        <f t="shared" si="16"/>
        <v>7.0163173997433947</v>
      </c>
    </row>
    <row r="1031" spans="1:3" x14ac:dyDescent="0.3">
      <c r="A1031" s="1">
        <v>44914</v>
      </c>
      <c r="B1031">
        <v>2124.02</v>
      </c>
      <c r="C1031">
        <f t="shared" si="16"/>
        <v>6.9875974602756843</v>
      </c>
    </row>
    <row r="1032" spans="1:3" x14ac:dyDescent="0.3">
      <c r="A1032" s="1">
        <v>44921</v>
      </c>
      <c r="B1032">
        <v>2154.12</v>
      </c>
      <c r="C1032">
        <f t="shared" si="16"/>
        <v>7.0866203901700819</v>
      </c>
    </row>
    <row r="1033" spans="1:3" x14ac:dyDescent="0.3">
      <c r="A1033" s="1">
        <v>44928</v>
      </c>
      <c r="B1033">
        <v>2156.39</v>
      </c>
      <c r="C1033">
        <f t="shared" si="16"/>
        <v>7.0940882323913534</v>
      </c>
    </row>
    <row r="1034" spans="1:3" x14ac:dyDescent="0.3">
      <c r="A1034" s="1">
        <v>44935</v>
      </c>
      <c r="B1034">
        <v>2199.94</v>
      </c>
      <c r="C1034">
        <f t="shared" si="16"/>
        <v>7.2373589498963709</v>
      </c>
    </row>
    <row r="1035" spans="1:3" x14ac:dyDescent="0.3">
      <c r="A1035" s="1">
        <v>44942</v>
      </c>
      <c r="B1035">
        <v>2166.69</v>
      </c>
      <c r="C1035">
        <f t="shared" si="16"/>
        <v>7.1279731552455834</v>
      </c>
    </row>
    <row r="1036" spans="1:3" x14ac:dyDescent="0.3">
      <c r="A1036" s="1">
        <v>44949</v>
      </c>
      <c r="B1036">
        <v>2189.35</v>
      </c>
      <c r="C1036">
        <f t="shared" si="16"/>
        <v>7.2025199855248863</v>
      </c>
    </row>
    <row r="1037" spans="1:3" x14ac:dyDescent="0.3">
      <c r="A1037" s="1">
        <v>44956</v>
      </c>
      <c r="B1037">
        <v>2248.3000000000002</v>
      </c>
      <c r="C1037">
        <f t="shared" si="16"/>
        <v>7.3964535973944798</v>
      </c>
    </row>
    <row r="1038" spans="1:3" x14ac:dyDescent="0.3">
      <c r="A1038" s="1">
        <v>44963</v>
      </c>
      <c r="B1038">
        <v>2261.58</v>
      </c>
      <c r="C1038">
        <f t="shared" si="16"/>
        <v>7.4401421192880868</v>
      </c>
    </row>
    <row r="1039" spans="1:3" x14ac:dyDescent="0.3">
      <c r="A1039" s="1">
        <v>44970</v>
      </c>
      <c r="B1039">
        <v>2168.88</v>
      </c>
      <c r="C1039">
        <f t="shared" si="16"/>
        <v>7.1351778136000261</v>
      </c>
    </row>
    <row r="1040" spans="1:3" x14ac:dyDescent="0.3">
      <c r="A1040" s="1">
        <v>44977</v>
      </c>
      <c r="B1040">
        <v>2208.0300000000002</v>
      </c>
      <c r="C1040">
        <f t="shared" si="16"/>
        <v>7.2639734184294502</v>
      </c>
    </row>
    <row r="1041" spans="1:3" x14ac:dyDescent="0.3">
      <c r="A1041" s="1">
        <v>44984</v>
      </c>
      <c r="B1041">
        <v>2272.1999999999998</v>
      </c>
      <c r="C1041">
        <f t="shared" si="16"/>
        <v>7.4750797776096309</v>
      </c>
    </row>
    <row r="1042" spans="1:3" x14ac:dyDescent="0.3">
      <c r="A1042" s="1">
        <v>44991</v>
      </c>
      <c r="B1042">
        <v>2276.25</v>
      </c>
      <c r="C1042">
        <f t="shared" si="16"/>
        <v>7.4884034608678478</v>
      </c>
    </row>
    <row r="1043" spans="1:3" x14ac:dyDescent="0.3">
      <c r="A1043" s="1">
        <v>44998</v>
      </c>
      <c r="B1043">
        <v>2322.7800000000002</v>
      </c>
      <c r="C1043">
        <f t="shared" si="16"/>
        <v>7.6414777774122449</v>
      </c>
    </row>
    <row r="1044" spans="1:3" x14ac:dyDescent="0.3">
      <c r="A1044" s="1">
        <v>45005</v>
      </c>
      <c r="B1044">
        <v>2391.5300000000002</v>
      </c>
      <c r="C1044">
        <f t="shared" si="16"/>
        <v>7.8676514129683852</v>
      </c>
    </row>
    <row r="1045" spans="1:3" x14ac:dyDescent="0.3">
      <c r="A1045" s="1">
        <v>45012</v>
      </c>
      <c r="B1045">
        <v>2450.67</v>
      </c>
      <c r="C1045">
        <f t="shared" si="16"/>
        <v>8.062210086521695</v>
      </c>
    </row>
    <row r="1046" spans="1:3" x14ac:dyDescent="0.3">
      <c r="A1046" s="1">
        <v>45019</v>
      </c>
      <c r="B1046">
        <v>2508.39</v>
      </c>
      <c r="C1046">
        <f t="shared" si="16"/>
        <v>8.2520972464387921</v>
      </c>
    </row>
    <row r="1047" spans="1:3" x14ac:dyDescent="0.3">
      <c r="A1047" s="1">
        <v>45026</v>
      </c>
      <c r="B1047">
        <v>2554.85</v>
      </c>
      <c r="C1047">
        <f t="shared" si="16"/>
        <v>8.4049412770997129</v>
      </c>
    </row>
    <row r="1048" spans="1:3" x14ac:dyDescent="0.3">
      <c r="A1048" s="1">
        <v>45033</v>
      </c>
      <c r="B1048">
        <v>2639.95</v>
      </c>
      <c r="C1048">
        <f t="shared" si="16"/>
        <v>8.6849031154390222</v>
      </c>
    </row>
    <row r="1049" spans="1:3" x14ac:dyDescent="0.3">
      <c r="A1049" s="1">
        <v>45040</v>
      </c>
      <c r="B1049">
        <v>2634.94</v>
      </c>
      <c r="C1049">
        <f t="shared" si="16"/>
        <v>8.6684212257788591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RI.IMOEX_790101_230425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Андреева Арина Андреевна</cp:lastModifiedBy>
  <dcterms:modified xsi:type="dcterms:W3CDTF">2023-10-01T08:16:43Z</dcterms:modified>
</cp:coreProperties>
</file>