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autoCompressPictures="0" defaultThemeVersion="124226"/>
  <workbookProtection workbookAlgorithmName="SHA-512" workbookHashValue="1Anl7tCJ9NCY7qVoTr6E1XPX54KAEGrY7dncEjLkhRIykSEczUJpMizj+H9HLAoCBhkFo+lH7vNHFA0SHlfKnQ==" workbookSaltValue="byGixj7APwyJwnsibHNSig==" workbookSpinCount="100000" lockStructure="1"/>
  <bookViews>
    <workbookView xWindow="135" yWindow="120" windowWidth="28515" windowHeight="1644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4562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48" i="3" a="1"/>
  <c r="A8" i="3" a="1"/>
  <c r="A39" i="3" a="1"/>
  <c r="A45" i="3" a="1"/>
  <c r="A13" i="3" a="1"/>
  <c r="A7" i="3" a="1"/>
  <c r="A14" i="3" a="1"/>
  <c r="A40" i="3" a="1"/>
  <c r="A6" i="3" a="1"/>
  <c r="A30" i="3" a="1"/>
  <c r="A22" i="3" a="1"/>
  <c r="A46" i="3" a="1"/>
  <c r="A15" i="3" a="1"/>
  <c r="A5" i="3" a="1"/>
  <c r="A23" i="3" a="1"/>
  <c r="A21" i="3" a="1"/>
  <c r="A37" i="3" a="1"/>
  <c r="A32" i="3" a="1"/>
  <c r="A31" i="3" a="1"/>
  <c r="A47" i="3" a="1"/>
  <c r="A24" i="3" a="1"/>
  <c r="A29" i="3" a="1"/>
  <c r="A16" i="3" a="1"/>
  <c r="A38"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AZ32" i="3"/>
  <c r="BJ49" i="3" l="1"/>
  <c r="BM24" i="3"/>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Y46" i="3" s="1"/>
  <c r="AI82" i="3"/>
  <c r="AY86"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Y47" i="3" l="1"/>
  <c r="C115" i="31"/>
  <c r="O90" i="3"/>
  <c r="S48" i="3"/>
  <c r="V46" i="3"/>
  <c r="U48" i="3"/>
  <c r="X46" i="3"/>
  <c r="AX90" i="3"/>
  <c r="T46" i="3"/>
  <c r="W46" i="3"/>
  <c r="S46" i="3"/>
  <c r="Z48" i="3"/>
  <c r="Y48" i="3"/>
  <c r="T48" i="3"/>
  <c r="AF48" i="3"/>
  <c r="AF46" i="3"/>
  <c r="U46" i="3"/>
  <c r="AY82" i="3"/>
  <c r="AX89" i="3"/>
  <c r="AX84" i="3"/>
  <c r="AY85" i="3"/>
  <c r="AX88" i="3"/>
  <c r="Z46" i="3"/>
  <c r="AY79" i="3"/>
  <c r="V48" i="3"/>
  <c r="AY81" i="3"/>
  <c r="AX91" i="3"/>
  <c r="C82" i="31"/>
  <c r="N87" i="3"/>
  <c r="N93" i="3" s="1"/>
  <c r="T47" i="3"/>
  <c r="X48" i="3"/>
  <c r="W48" i="3"/>
  <c r="C79" i="31"/>
  <c r="N88" i="3"/>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B109" i="31" l="1"/>
  <c r="I93" i="3"/>
  <c r="B120" i="31" s="1"/>
  <c r="C65" i="31"/>
  <c r="O87" i="3"/>
  <c r="C116" i="31"/>
  <c r="C66" i="31"/>
  <c r="C64"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120" i="31" l="1"/>
  <c r="O88" i="3"/>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N81" i="3"/>
  <c r="B93" i="31" s="1"/>
  <c r="N79" i="3"/>
  <c r="B91" i="31" s="1"/>
  <c r="B95" i="31" l="1"/>
  <c r="C85" i="31"/>
  <c r="O78" i="3"/>
  <c r="N94" i="3"/>
  <c r="C111" i="31"/>
  <c r="B111" i="31"/>
  <c r="O83" i="3"/>
  <c r="C95" i="31"/>
  <c r="C83" i="31"/>
  <c r="I87" i="3"/>
  <c r="C81" i="31"/>
  <c r="C91" i="31"/>
  <c r="C93" i="31"/>
  <c r="C100" i="31"/>
  <c r="B110" i="31"/>
  <c r="C110" i="31"/>
  <c r="B90" i="31"/>
  <c r="C90" i="31"/>
  <c r="C80" i="31"/>
  <c r="O89" i="3" l="1"/>
  <c r="C117" i="31"/>
  <c r="B121" i="31"/>
  <c r="C121"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<sst xmlns="http://schemas.openxmlformats.org/spreadsheetml/2006/main" count="10684" uniqueCount="879">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</sst>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52" zoomScaleNormal="100" workbookViewId="0">
      <selection activeCell="K93" sqref="K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1</v>
      </c>
      <c r="L87" s="232">
        <v>2</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0</v>
      </c>
      <c r="L88" s="219">
        <v>1</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1</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2|1-2</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2|0-1</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2|1-2</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0|-</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Filiberto Galindo Coronado</cp:lastModifiedBy>
  <cp:lastPrinted>2018-12-06T18:06:35Z</cp:lastPrinted>
  <dcterms:created xsi:type="dcterms:W3CDTF">2015-10-31T09:41:54Z</dcterms:created>
  <dcterms:modified xsi:type="dcterms:W3CDTF">2021-07-02T13:55:03Z</dcterms:modified>
</cp:coreProperties>
</file>