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dyan.rios\Documents\github\EVR-5086-Assignement1\"/>
    </mc:Choice>
  </mc:AlternateContent>
  <xr:revisionPtr revIDLastSave="0" documentId="13_ncr:1_{D5968C31-68AC-478D-9D6E-5F88C05D426F}" xr6:coauthVersionLast="47" xr6:coauthVersionMax="47" xr10:uidLastSave="{00000000-0000-0000-0000-000000000000}"/>
  <bookViews>
    <workbookView xWindow="28680" yWindow="-120" windowWidth="29040" windowHeight="15720" xr2:uid="{0D7C65BB-6D93-48EC-8AE7-790783005DC3}"/>
  </bookViews>
  <sheets>
    <sheet name="Sheet1" sheetId="1" r:id="rId1"/>
  </sheets>
  <calcPr calcId="191029" iterate="1" iterateCount="10000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B12" i="1"/>
  <c r="C12" i="1"/>
  <c r="D12" i="1"/>
  <c r="E12" i="1"/>
  <c r="F12" i="1"/>
  <c r="G12" i="1"/>
  <c r="H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Q14" i="1"/>
  <c r="R14" i="1"/>
  <c r="S14" i="1"/>
  <c r="T14" i="1"/>
  <c r="U14" i="1"/>
  <c r="V14" i="1"/>
  <c r="W14" i="1"/>
  <c r="X14" i="1"/>
  <c r="Y14" i="1"/>
  <c r="B15" i="1"/>
  <c r="C15" i="1"/>
  <c r="D15" i="1"/>
  <c r="E15" i="1"/>
  <c r="F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D0C7-888E-4F5C-A943-E6F890BE5D2A}">
  <dimension ref="A1:Z27"/>
  <sheetViews>
    <sheetView tabSelected="1" workbookViewId="0">
      <selection activeCell="F31" sqref="F31"/>
    </sheetView>
  </sheetViews>
  <sheetFormatPr defaultRowHeight="13.8"/>
  <sheetData>
    <row r="1" spans="1:2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</row>
    <row r="2" spans="1:26">
      <c r="A2">
        <v>0</v>
      </c>
      <c r="B2">
        <f t="shared" ref="B2:B8" ca="1" si="0">ROUND((B1+C2+B3+A2)/4,4)</f>
        <v>-8.9999999999999993E-3</v>
      </c>
      <c r="C2">
        <f t="shared" ref="C2:Y13" ca="1" si="1">ROUND((C1+D2+C3+B2)/4,4)</f>
        <v>-1.7500000000000002E-2</v>
      </c>
      <c r="D2">
        <f t="shared" ca="1" si="1"/>
        <v>-2.4799999999999999E-2</v>
      </c>
      <c r="E2">
        <f t="shared" ca="1" si="1"/>
        <v>-3.0499999999999999E-2</v>
      </c>
      <c r="F2">
        <f t="shared" ca="1" si="1"/>
        <v>-3.4099999999999998E-2</v>
      </c>
      <c r="G2">
        <f t="shared" ca="1" si="1"/>
        <v>-3.5099999999999999E-2</v>
      </c>
      <c r="H2">
        <f t="shared" ca="1" si="1"/>
        <v>-3.3300000000000003E-2</v>
      </c>
      <c r="I2">
        <f t="shared" ca="1" si="1"/>
        <v>-2.87E-2</v>
      </c>
      <c r="J2">
        <f ca="1">ROUND((J1+K2+J3+I2)/4,4)</f>
        <v>-2.1600000000000001E-2</v>
      </c>
      <c r="K2">
        <f t="shared" ca="1" si="1"/>
        <v>-1.2500000000000001E-2</v>
      </c>
      <c r="L2">
        <f ca="1">ROUND((L1+M2+L3+K2)/4,4)</f>
        <v>-2.0999999999999999E-3</v>
      </c>
      <c r="M2">
        <f t="shared" ca="1" si="1"/>
        <v>8.8000000000000005E-3</v>
      </c>
      <c r="N2">
        <f t="shared" ca="1" si="1"/>
        <v>1.9099999999999999E-2</v>
      </c>
      <c r="O2">
        <f t="shared" ca="1" si="1"/>
        <v>2.81E-2</v>
      </c>
      <c r="P2">
        <f t="shared" ca="1" si="1"/>
        <v>3.5200000000000002E-2</v>
      </c>
      <c r="Q2">
        <f t="shared" ca="1" si="1"/>
        <v>0.04</v>
      </c>
      <c r="R2">
        <f t="shared" ca="1" si="1"/>
        <v>4.2299999999999997E-2</v>
      </c>
      <c r="S2">
        <f t="shared" ca="1" si="1"/>
        <v>4.2200000000000001E-2</v>
      </c>
      <c r="T2">
        <f t="shared" ca="1" si="1"/>
        <v>0.04</v>
      </c>
      <c r="U2">
        <f t="shared" ca="1" si="1"/>
        <v>3.5900000000000001E-2</v>
      </c>
      <c r="V2">
        <f t="shared" ca="1" si="1"/>
        <v>3.04E-2</v>
      </c>
      <c r="W2">
        <f t="shared" ca="1" si="1"/>
        <v>2.3699999999999999E-2</v>
      </c>
      <c r="X2">
        <f t="shared" ca="1" si="1"/>
        <v>1.6199999999999999E-2</v>
      </c>
      <c r="Y2">
        <f t="shared" ca="1" si="1"/>
        <v>8.2000000000000007E-3</v>
      </c>
      <c r="Z2">
        <v>0</v>
      </c>
    </row>
    <row r="3" spans="1:26">
      <c r="A3">
        <v>0</v>
      </c>
      <c r="B3">
        <f t="shared" ca="1" si="0"/>
        <v>-1.8599999999999998E-2</v>
      </c>
      <c r="C3">
        <f t="shared" ca="1" si="1"/>
        <v>-3.61E-2</v>
      </c>
      <c r="D3">
        <f t="shared" ca="1" si="1"/>
        <v>-5.1299999999999998E-2</v>
      </c>
      <c r="E3">
        <f t="shared" ca="1" si="1"/>
        <v>-6.3200000000000006E-2</v>
      </c>
      <c r="F3">
        <f t="shared" ca="1" si="1"/>
        <v>-7.0699999999999999E-2</v>
      </c>
      <c r="G3">
        <f t="shared" ca="1" si="1"/>
        <v>-7.2999999999999995E-2</v>
      </c>
      <c r="H3">
        <f t="shared" ca="1" si="1"/>
        <v>-6.9500000000000006E-2</v>
      </c>
      <c r="I3">
        <f t="shared" ca="1" si="1"/>
        <v>-0.06</v>
      </c>
      <c r="J3">
        <f t="shared" ca="1" si="1"/>
        <v>-4.5199999999999997E-2</v>
      </c>
      <c r="K3">
        <f t="shared" ca="1" si="1"/>
        <v>-2.6200000000000001E-2</v>
      </c>
      <c r="L3">
        <f t="shared" ca="1" si="1"/>
        <v>-4.4999999999999997E-3</v>
      </c>
      <c r="M3">
        <f t="shared" ca="1" si="1"/>
        <v>1.8100000000000002E-2</v>
      </c>
      <c r="N3">
        <f t="shared" ca="1" si="1"/>
        <v>3.9600000000000003E-2</v>
      </c>
      <c r="O3">
        <f t="shared" ca="1" si="1"/>
        <v>5.8200000000000002E-2</v>
      </c>
      <c r="P3">
        <f t="shared" ca="1" si="1"/>
        <v>7.2700000000000001E-2</v>
      </c>
      <c r="Q3">
        <f t="shared" ca="1" si="1"/>
        <v>8.2400000000000001E-2</v>
      </c>
      <c r="R3">
        <f t="shared" ca="1" si="1"/>
        <v>8.6999999999999994E-2</v>
      </c>
      <c r="S3">
        <f t="shared" ca="1" si="1"/>
        <v>8.6599999999999996E-2</v>
      </c>
      <c r="T3">
        <f t="shared" ca="1" si="1"/>
        <v>8.1799999999999998E-2</v>
      </c>
      <c r="U3">
        <f t="shared" ca="1" si="1"/>
        <v>7.3300000000000004E-2</v>
      </c>
      <c r="V3">
        <f t="shared" ca="1" si="1"/>
        <v>6.1899999999999997E-2</v>
      </c>
      <c r="W3">
        <f t="shared" ca="1" si="1"/>
        <v>4.82E-2</v>
      </c>
      <c r="X3">
        <f t="shared" ca="1" si="1"/>
        <v>3.2899999999999999E-2</v>
      </c>
      <c r="Y3">
        <f t="shared" ca="1" si="1"/>
        <v>1.67E-2</v>
      </c>
      <c r="Z3">
        <v>0</v>
      </c>
    </row>
    <row r="4" spans="1:26">
      <c r="A4">
        <v>0</v>
      </c>
      <c r="B4">
        <f t="shared" ca="1" si="0"/>
        <v>-2.9399999999999999E-2</v>
      </c>
      <c r="C4">
        <f t="shared" ca="1" si="1"/>
        <v>-5.7000000000000002E-2</v>
      </c>
      <c r="D4">
        <f t="shared" ca="1" si="1"/>
        <v>-8.1199999999999994E-2</v>
      </c>
      <c r="E4">
        <f t="shared" ca="1" si="1"/>
        <v>-0.1003</v>
      </c>
      <c r="F4">
        <f t="shared" ca="1" si="1"/>
        <v>-0.11260000000000001</v>
      </c>
      <c r="G4">
        <f t="shared" ca="1" si="1"/>
        <v>-0.1167</v>
      </c>
      <c r="H4">
        <f t="shared" ca="1" si="1"/>
        <v>-0.1115</v>
      </c>
      <c r="I4">
        <f t="shared" ca="1" si="1"/>
        <v>-9.6699999999999994E-2</v>
      </c>
      <c r="J4">
        <f t="shared" ca="1" si="1"/>
        <v>-7.3099999999999998E-2</v>
      </c>
      <c r="K4">
        <f t="shared" ca="1" si="1"/>
        <v>-4.2500000000000003E-2</v>
      </c>
      <c r="L4">
        <f t="shared" ca="1" si="1"/>
        <v>-7.6E-3</v>
      </c>
      <c r="M4">
        <f t="shared" ca="1" si="1"/>
        <v>2.86E-2</v>
      </c>
      <c r="N4">
        <f t="shared" ca="1" si="1"/>
        <v>6.2799999999999995E-2</v>
      </c>
      <c r="O4">
        <f t="shared" ca="1" si="1"/>
        <v>9.2299999999999993E-2</v>
      </c>
      <c r="P4">
        <f t="shared" ca="1" si="1"/>
        <v>0.11509999999999999</v>
      </c>
      <c r="Q4">
        <f t="shared" ca="1" si="1"/>
        <v>0.12989999999999999</v>
      </c>
      <c r="R4">
        <f t="shared" ca="1" si="1"/>
        <v>0.13650000000000001</v>
      </c>
      <c r="S4">
        <f t="shared" ca="1" si="1"/>
        <v>0.1353</v>
      </c>
      <c r="T4">
        <f t="shared" ca="1" si="1"/>
        <v>0.1273</v>
      </c>
      <c r="U4">
        <f t="shared" ca="1" si="1"/>
        <v>0.11360000000000001</v>
      </c>
      <c r="V4">
        <f t="shared" ca="1" si="1"/>
        <v>9.5600000000000004E-2</v>
      </c>
      <c r="W4">
        <f t="shared" ca="1" si="1"/>
        <v>7.4200000000000002E-2</v>
      </c>
      <c r="X4">
        <f t="shared" ca="1" si="1"/>
        <v>5.0599999999999999E-2</v>
      </c>
      <c r="Y4">
        <f t="shared" ca="1" si="1"/>
        <v>2.5600000000000001E-2</v>
      </c>
      <c r="Z4">
        <v>0</v>
      </c>
    </row>
    <row r="5" spans="1:26">
      <c r="A5">
        <v>0</v>
      </c>
      <c r="B5">
        <f t="shared" ca="1" si="0"/>
        <v>-4.1799999999999997E-2</v>
      </c>
      <c r="C5">
        <f t="shared" ca="1" si="1"/>
        <v>-8.1299999999999997E-2</v>
      </c>
      <c r="D5">
        <f t="shared" ca="1" si="1"/>
        <v>-0.1162</v>
      </c>
      <c r="E5">
        <f t="shared" ca="1" si="1"/>
        <v>-0.14419999999999999</v>
      </c>
      <c r="F5">
        <f t="shared" ca="1" si="1"/>
        <v>-0.1628</v>
      </c>
      <c r="G5">
        <f t="shared" ca="1" si="1"/>
        <v>-0.1696</v>
      </c>
      <c r="H5">
        <f t="shared" ca="1" si="1"/>
        <v>-0.16300000000000001</v>
      </c>
      <c r="I5">
        <f t="shared" ca="1" si="1"/>
        <v>-0.1421</v>
      </c>
      <c r="J5">
        <f t="shared" ca="1" si="1"/>
        <v>-0.10780000000000001</v>
      </c>
      <c r="K5">
        <f t="shared" ca="1" si="1"/>
        <v>-6.3E-2</v>
      </c>
      <c r="L5">
        <f t="shared" ca="1" si="1"/>
        <v>-1.18E-2</v>
      </c>
      <c r="M5">
        <f t="shared" ca="1" si="1"/>
        <v>4.1099999999999998E-2</v>
      </c>
      <c r="N5">
        <f t="shared" ca="1" si="1"/>
        <v>9.0800000000000006E-2</v>
      </c>
      <c r="O5">
        <f t="shared" ca="1" si="1"/>
        <v>0.13320000000000001</v>
      </c>
      <c r="P5">
        <f t="shared" ca="1" si="1"/>
        <v>0.16539999999999999</v>
      </c>
      <c r="Q5">
        <f t="shared" ca="1" si="1"/>
        <v>0.1857</v>
      </c>
      <c r="R5">
        <f t="shared" ca="1" si="1"/>
        <v>0.19389999999999999</v>
      </c>
      <c r="S5">
        <f t="shared" ca="1" si="1"/>
        <v>0.19089999999999999</v>
      </c>
      <c r="T5">
        <f t="shared" ca="1" si="1"/>
        <v>0.1784</v>
      </c>
      <c r="U5">
        <f t="shared" ca="1" si="1"/>
        <v>0.1583</v>
      </c>
      <c r="V5">
        <f t="shared" ca="1" si="1"/>
        <v>0.13250000000000001</v>
      </c>
      <c r="W5">
        <f t="shared" ca="1" si="1"/>
        <v>0.10249999999999999</v>
      </c>
      <c r="X5">
        <f t="shared" ca="1" si="1"/>
        <v>6.9699999999999998E-2</v>
      </c>
      <c r="Y5">
        <f t="shared" ca="1" si="1"/>
        <v>3.5200000000000002E-2</v>
      </c>
      <c r="Z5">
        <v>0</v>
      </c>
    </row>
    <row r="6" spans="1:26">
      <c r="A6">
        <v>0</v>
      </c>
      <c r="B6">
        <f t="shared" ca="1" si="0"/>
        <v>-5.6399999999999999E-2</v>
      </c>
      <c r="C6">
        <f t="shared" ca="1" si="1"/>
        <v>-0.1101</v>
      </c>
      <c r="D6">
        <f t="shared" ca="1" si="1"/>
        <v>-0.15820000000000001</v>
      </c>
      <c r="E6">
        <f t="shared" ca="1" si="1"/>
        <v>-0.19750000000000001</v>
      </c>
      <c r="F6">
        <f t="shared" ca="1" si="1"/>
        <v>-0.22459999999999999</v>
      </c>
      <c r="G6">
        <f t="shared" ca="1" si="1"/>
        <v>-0.23599999999999999</v>
      </c>
      <c r="H6">
        <f t="shared" ca="1" si="1"/>
        <v>-0.22869999999999999</v>
      </c>
      <c r="I6">
        <f t="shared" ca="1" si="1"/>
        <v>-0.20069999999999999</v>
      </c>
      <c r="J6">
        <f t="shared" ca="1" si="1"/>
        <v>-0.153</v>
      </c>
      <c r="K6">
        <f t="shared" ca="1" si="1"/>
        <v>-8.9800000000000005E-2</v>
      </c>
      <c r="L6">
        <f t="shared" ca="1" si="1"/>
        <v>-1.7500000000000002E-2</v>
      </c>
      <c r="M6">
        <f t="shared" ca="1" si="1"/>
        <v>5.6800000000000003E-2</v>
      </c>
      <c r="N6">
        <f t="shared" ca="1" si="1"/>
        <v>0.126</v>
      </c>
      <c r="O6">
        <f t="shared" ca="1" si="1"/>
        <v>0.18440000000000001</v>
      </c>
      <c r="P6">
        <f t="shared" ca="1" si="1"/>
        <v>0.2276</v>
      </c>
      <c r="Q6">
        <f t="shared" ca="1" si="1"/>
        <v>0.25359999999999999</v>
      </c>
      <c r="R6">
        <f t="shared" ca="1" si="1"/>
        <v>0.26250000000000001</v>
      </c>
      <c r="S6">
        <f t="shared" ca="1" si="1"/>
        <v>0.25609999999999999</v>
      </c>
      <c r="T6">
        <f t="shared" ca="1" si="1"/>
        <v>0.23719999999999999</v>
      </c>
      <c r="U6">
        <f t="shared" ca="1" si="1"/>
        <v>0.20880000000000001</v>
      </c>
      <c r="V6">
        <f t="shared" ca="1" si="1"/>
        <v>0.17349999999999999</v>
      </c>
      <c r="W6">
        <f t="shared" ca="1" si="1"/>
        <v>0.13350000000000001</v>
      </c>
      <c r="X6">
        <f t="shared" ca="1" si="1"/>
        <v>9.0399999999999994E-2</v>
      </c>
      <c r="Y6">
        <f t="shared" ca="1" si="1"/>
        <v>4.5600000000000002E-2</v>
      </c>
      <c r="Z6">
        <v>0</v>
      </c>
    </row>
    <row r="7" spans="1:26">
      <c r="A7">
        <v>0</v>
      </c>
      <c r="B7">
        <f t="shared" ca="1" si="0"/>
        <v>-7.3800000000000004E-2</v>
      </c>
      <c r="C7">
        <f t="shared" ca="1" si="1"/>
        <v>-0.14460000000000001</v>
      </c>
      <c r="D7">
        <f t="shared" ca="1" si="1"/>
        <v>-0.20899999999999999</v>
      </c>
      <c r="E7">
        <f t="shared" ca="1" si="1"/>
        <v>-0.26300000000000001</v>
      </c>
      <c r="F7">
        <f t="shared" ca="1" si="1"/>
        <v>-0.30220000000000002</v>
      </c>
      <c r="G7">
        <f t="shared" ca="1" si="1"/>
        <v>-0.32119999999999999</v>
      </c>
      <c r="H7">
        <f t="shared" ca="1" si="1"/>
        <v>-0.31490000000000001</v>
      </c>
      <c r="I7">
        <f t="shared" ca="1" si="1"/>
        <v>-0.27910000000000001</v>
      </c>
      <c r="J7">
        <f t="shared" ca="1" si="1"/>
        <v>-0.2137</v>
      </c>
      <c r="K7">
        <f t="shared" ca="1" si="1"/>
        <v>-0.12559999999999999</v>
      </c>
      <c r="L7">
        <f t="shared" ca="1" si="1"/>
        <v>-2.5000000000000001E-2</v>
      </c>
      <c r="M7">
        <f t="shared" ca="1" si="1"/>
        <v>7.7499999999999999E-2</v>
      </c>
      <c r="N7">
        <f t="shared" ca="1" si="1"/>
        <v>0.1721</v>
      </c>
      <c r="O7">
        <f t="shared" ca="1" si="1"/>
        <v>0.25069999999999998</v>
      </c>
      <c r="P7">
        <f t="shared" ca="1" si="1"/>
        <v>0.30709999999999998</v>
      </c>
      <c r="Q7">
        <f t="shared" ca="1" si="1"/>
        <v>0.3387</v>
      </c>
      <c r="R7">
        <f t="shared" ca="1" si="1"/>
        <v>0.34639999999999999</v>
      </c>
      <c r="S7">
        <f ca="1">ROUND((S6+T7+S8+R7)/4,4)</f>
        <v>0.33379999999999999</v>
      </c>
      <c r="T7">
        <f t="shared" ca="1" si="1"/>
        <v>0.30559999999999998</v>
      </c>
      <c r="U7">
        <f t="shared" ca="1" si="1"/>
        <v>0.26619999999999999</v>
      </c>
      <c r="V7">
        <f t="shared" ca="1" si="1"/>
        <v>0.21929999999999999</v>
      </c>
      <c r="W7">
        <f t="shared" ca="1" si="1"/>
        <v>0.16750000000000001</v>
      </c>
      <c r="X7">
        <f t="shared" ca="1" si="1"/>
        <v>0.1129</v>
      </c>
      <c r="Y7">
        <f t="shared" ca="1" si="1"/>
        <v>5.6800000000000003E-2</v>
      </c>
      <c r="Z7">
        <v>0</v>
      </c>
    </row>
    <row r="8" spans="1:26">
      <c r="A8">
        <v>0</v>
      </c>
      <c r="B8">
        <f t="shared" ca="1" si="0"/>
        <v>-9.4299999999999995E-2</v>
      </c>
      <c r="C8">
        <f t="shared" ca="1" si="1"/>
        <v>-0.1855</v>
      </c>
      <c r="D8">
        <f t="shared" ca="1" si="1"/>
        <v>-0.27010000000000001</v>
      </c>
      <c r="E8">
        <f t="shared" ca="1" si="1"/>
        <v>-0.34339999999999998</v>
      </c>
      <c r="F8">
        <f t="shared" ca="1" si="1"/>
        <v>-0.39979999999999999</v>
      </c>
      <c r="G8">
        <f t="shared" ca="1" si="1"/>
        <v>-0.43180000000000002</v>
      </c>
      <c r="H8">
        <f t="shared" ca="1" si="1"/>
        <v>-0.43059999999999998</v>
      </c>
      <c r="I8">
        <f t="shared" ca="1" si="1"/>
        <v>-0.38700000000000001</v>
      </c>
      <c r="J8">
        <f t="shared" ca="1" si="1"/>
        <v>-0.29709999999999998</v>
      </c>
      <c r="K8">
        <f t="shared" ca="1" si="1"/>
        <v>-0.17380000000000001</v>
      </c>
      <c r="L8">
        <f t="shared" ca="1" si="1"/>
        <v>-3.4299999999999997E-2</v>
      </c>
      <c r="M8">
        <f t="shared" ca="1" si="1"/>
        <v>0.1061</v>
      </c>
      <c r="N8">
        <f t="shared" ca="1" si="1"/>
        <v>0.23430000000000001</v>
      </c>
      <c r="O8">
        <f t="shared" ca="1" si="1"/>
        <v>0.33900000000000002</v>
      </c>
      <c r="P8">
        <f t="shared" ca="1" si="1"/>
        <v>0.41139999999999999</v>
      </c>
      <c r="Q8">
        <f t="shared" ca="1" si="1"/>
        <v>0.44769999999999999</v>
      </c>
      <c r="R8">
        <f t="shared" ca="1" si="1"/>
        <v>0.4506</v>
      </c>
      <c r="S8">
        <f ca="1">ROUND((S7+T8+S9+R8)/4,4)</f>
        <v>0.42720000000000002</v>
      </c>
      <c r="T8">
        <f t="shared" ca="1" si="1"/>
        <v>0.38519999999999999</v>
      </c>
      <c r="U8">
        <f t="shared" ca="1" si="1"/>
        <v>0.33110000000000001</v>
      </c>
      <c r="V8">
        <f t="shared" ca="1" si="1"/>
        <v>0.26979999999999998</v>
      </c>
      <c r="W8">
        <f t="shared" ca="1" si="1"/>
        <v>0.2044</v>
      </c>
      <c r="X8">
        <f t="shared" ca="1" si="1"/>
        <v>0.13700000000000001</v>
      </c>
      <c r="Y8">
        <f t="shared" ca="1" si="1"/>
        <v>6.8699999999999997E-2</v>
      </c>
      <c r="Z8">
        <v>0</v>
      </c>
    </row>
    <row r="9" spans="1:26">
      <c r="A9">
        <v>0</v>
      </c>
      <c r="B9">
        <f t="shared" ref="B9:B26" ca="1" si="2">ROUND((B8+C9+B10+A9)/4,4)</f>
        <v>-0.1179</v>
      </c>
      <c r="C9">
        <f t="shared" ca="1" si="1"/>
        <v>-0.2331</v>
      </c>
      <c r="D9">
        <f t="shared" ca="1" si="1"/>
        <v>-0.34229999999999999</v>
      </c>
      <c r="E9">
        <f ca="1">ROUND((E8+F9+E10+D9)/4,4)</f>
        <v>-0.44080000000000003</v>
      </c>
      <c r="F9">
        <f t="shared" ca="1" si="1"/>
        <v>-0.52170000000000005</v>
      </c>
      <c r="G9">
        <f t="shared" ca="1" si="1"/>
        <v>-0.5756</v>
      </c>
      <c r="H9">
        <f t="shared" ca="1" si="1"/>
        <v>-0.5887</v>
      </c>
      <c r="I9">
        <f t="shared" ca="1" si="1"/>
        <v>-0.54100000000000004</v>
      </c>
      <c r="J9">
        <f t="shared" ca="1" si="1"/>
        <v>-0.41370000000000001</v>
      </c>
      <c r="K9">
        <f t="shared" ca="1" si="1"/>
        <v>-0.23810000000000001</v>
      </c>
      <c r="L9">
        <f t="shared" ca="1" si="1"/>
        <v>-4.4299999999999999E-2</v>
      </c>
      <c r="M9">
        <f t="shared" ca="1" si="1"/>
        <v>0.14699999999999999</v>
      </c>
      <c r="N9">
        <f t="shared" ca="1" si="1"/>
        <v>0.32</v>
      </c>
      <c r="O9">
        <f t="shared" ca="1" si="1"/>
        <v>0.45960000000000001</v>
      </c>
      <c r="P9">
        <f t="shared" ca="1" si="1"/>
        <v>0.55189999999999995</v>
      </c>
      <c r="Q9">
        <f t="shared" ca="1" si="1"/>
        <v>0.59</v>
      </c>
      <c r="R9">
        <f t="shared" ca="1" si="1"/>
        <v>0.58120000000000005</v>
      </c>
      <c r="S9">
        <f ca="1">ROUND((S8+T9+S10+R9)/4,4)</f>
        <v>0.53920000000000001</v>
      </c>
      <c r="T9">
        <f t="shared" ca="1" si="1"/>
        <v>0.4768</v>
      </c>
      <c r="U9">
        <f t="shared" ca="1" si="1"/>
        <v>0.4032</v>
      </c>
      <c r="V9">
        <f t="shared" ca="1" si="1"/>
        <v>0.32429999999999998</v>
      </c>
      <c r="W9">
        <f t="shared" ca="1" si="1"/>
        <v>0.24340000000000001</v>
      </c>
      <c r="X9">
        <f t="shared" ca="1" si="1"/>
        <v>0.16209999999999999</v>
      </c>
      <c r="Y9">
        <f t="shared" ca="1" si="1"/>
        <v>8.1000000000000003E-2</v>
      </c>
      <c r="Z9">
        <v>0</v>
      </c>
    </row>
    <row r="10" spans="1:26">
      <c r="A10">
        <v>0</v>
      </c>
      <c r="B10">
        <f t="shared" ca="1" si="2"/>
        <v>-0.14410000000000001</v>
      </c>
      <c r="C10">
        <f t="shared" ca="1" si="1"/>
        <v>-0.28670000000000001</v>
      </c>
      <c r="D10">
        <f t="shared" ca="1" si="1"/>
        <v>-0.42530000000000001</v>
      </c>
      <c r="E10">
        <f t="shared" ca="1" si="1"/>
        <v>-0.55559999999999998</v>
      </c>
      <c r="F10">
        <f t="shared" ca="1" si="1"/>
        <v>-0.67069999999999996</v>
      </c>
      <c r="G10">
        <f t="shared" ca="1" si="1"/>
        <v>-0.76019999999999999</v>
      </c>
      <c r="H10">
        <f t="shared" ca="1" si="1"/>
        <v>-0.80740000000000001</v>
      </c>
      <c r="I10">
        <f t="shared" ca="1" si="1"/>
        <v>-0.77449999999999997</v>
      </c>
      <c r="J10">
        <f t="shared" ca="1" si="1"/>
        <v>-0.57840000000000003</v>
      </c>
      <c r="K10">
        <f t="shared" ca="1" si="1"/>
        <v>-0.3206</v>
      </c>
      <c r="L10">
        <f t="shared" ca="1" si="1"/>
        <v>-5.1900000000000002E-2</v>
      </c>
      <c r="M10">
        <f t="shared" ca="1" si="1"/>
        <v>0.20630000000000001</v>
      </c>
      <c r="N10">
        <f t="shared" ca="1" si="1"/>
        <v>0.43919999999999998</v>
      </c>
      <c r="O10">
        <f t="shared" ca="1" si="1"/>
        <v>0.62760000000000005</v>
      </c>
      <c r="P10">
        <f t="shared" ca="1" si="1"/>
        <v>0.74650000000000005</v>
      </c>
      <c r="Q10">
        <f t="shared" ca="1" si="1"/>
        <v>0.77900000000000003</v>
      </c>
      <c r="R10">
        <f t="shared" ca="1" si="1"/>
        <v>0.74490000000000001</v>
      </c>
      <c r="S10">
        <f ca="1">ROUND((S9+T10+S11+R10)/4,4)</f>
        <v>0.67159999999999997</v>
      </c>
      <c r="T10">
        <f t="shared" ca="1" si="1"/>
        <v>0.57950000000000002</v>
      </c>
      <c r="U10">
        <f t="shared" ca="1" si="1"/>
        <v>0.48060000000000003</v>
      </c>
      <c r="V10">
        <f t="shared" ca="1" si="1"/>
        <v>0.38090000000000002</v>
      </c>
      <c r="W10">
        <f t="shared" ca="1" si="1"/>
        <v>0.28289999999999998</v>
      </c>
      <c r="X10">
        <f t="shared" ca="1" si="1"/>
        <v>0.187</v>
      </c>
      <c r="Y10">
        <f t="shared" ca="1" si="1"/>
        <v>9.2999999999999999E-2</v>
      </c>
      <c r="Z10">
        <v>0</v>
      </c>
    </row>
    <row r="11" spans="1:26">
      <c r="A11">
        <v>0</v>
      </c>
      <c r="B11">
        <f t="shared" ca="1" si="2"/>
        <v>-0.17180000000000001</v>
      </c>
      <c r="C11">
        <f t="shared" ca="1" si="1"/>
        <v>-0.34420000000000001</v>
      </c>
      <c r="D11">
        <f t="shared" ca="1" si="1"/>
        <v>-0.51659999999999995</v>
      </c>
      <c r="E11">
        <f t="shared" ca="1" si="1"/>
        <v>-0.68569999999999998</v>
      </c>
      <c r="F11">
        <f t="shared" ca="1" si="1"/>
        <v>-0.84530000000000005</v>
      </c>
      <c r="G11">
        <f t="shared" ca="1" si="1"/>
        <v>-0.98719999999999997</v>
      </c>
      <c r="H11">
        <f t="shared" ca="1" si="1"/>
        <v>-1.1060000000000001</v>
      </c>
      <c r="I11">
        <f t="shared" ca="1" si="1"/>
        <v>-1.1713</v>
      </c>
      <c r="J11">
        <f t="shared" ca="1" si="1"/>
        <v>-0.80459999999999998</v>
      </c>
      <c r="K11">
        <f t="shared" ca="1" si="1"/>
        <v>-0.4138</v>
      </c>
      <c r="L11">
        <f t="shared" ca="1" si="1"/>
        <v>-4.8899999999999999E-2</v>
      </c>
      <c r="M11">
        <f t="shared" ca="1" si="1"/>
        <v>0.29089999999999999</v>
      </c>
      <c r="N11">
        <f t="shared" ca="1" si="1"/>
        <v>0.6028</v>
      </c>
      <c r="O11">
        <f t="shared" ca="1" si="1"/>
        <v>0.8649</v>
      </c>
      <c r="P11">
        <f t="shared" ca="1" si="1"/>
        <v>1.0276000000000001</v>
      </c>
      <c r="Q11">
        <f t="shared" ca="1" si="1"/>
        <v>1.0347</v>
      </c>
      <c r="R11">
        <f t="shared" ca="1" si="1"/>
        <v>0.94789999999999996</v>
      </c>
      <c r="S11">
        <f ca="1">ROUND((S10+T11+S12+R11)/4,4)</f>
        <v>0.82279999999999998</v>
      </c>
      <c r="T11">
        <f t="shared" ca="1" si="1"/>
        <v>0.68910000000000005</v>
      </c>
      <c r="U11">
        <f t="shared" ca="1" si="1"/>
        <v>0.55889999999999995</v>
      </c>
      <c r="V11">
        <f t="shared" ca="1" si="1"/>
        <v>0.43590000000000001</v>
      </c>
      <c r="W11">
        <f t="shared" ca="1" si="1"/>
        <v>0.3201</v>
      </c>
      <c r="X11">
        <f t="shared" ca="1" si="1"/>
        <v>0.21010000000000001</v>
      </c>
      <c r="Y11">
        <f t="shared" ca="1" si="1"/>
        <v>0.1041</v>
      </c>
      <c r="Z11">
        <v>0</v>
      </c>
    </row>
    <row r="12" spans="1:26">
      <c r="A12">
        <v>0</v>
      </c>
      <c r="B12">
        <f t="shared" ca="1" si="2"/>
        <v>-0.19900000000000001</v>
      </c>
      <c r="C12">
        <f t="shared" ca="1" si="1"/>
        <v>-0.40179999999999999</v>
      </c>
      <c r="D12">
        <f t="shared" ca="1" si="1"/>
        <v>-0.61099999999999999</v>
      </c>
      <c r="E12">
        <f t="shared" ca="1" si="1"/>
        <v>-0.82540000000000002</v>
      </c>
      <c r="F12">
        <f t="shared" ca="1" si="1"/>
        <v>-1.0376000000000001</v>
      </c>
      <c r="G12">
        <f t="shared" ca="1" si="1"/>
        <v>-1.2371000000000001</v>
      </c>
      <c r="H12">
        <f t="shared" ca="1" si="1"/>
        <v>-1.458</v>
      </c>
      <c r="I12">
        <v>-2</v>
      </c>
      <c r="J12">
        <f t="shared" ca="1" si="1"/>
        <v>-1.0548999999999999</v>
      </c>
      <c r="K12">
        <f t="shared" ca="1" si="1"/>
        <v>-0.48110000000000003</v>
      </c>
      <c r="L12">
        <f t="shared" ca="1" si="1"/>
        <v>-2.0799999999999999E-2</v>
      </c>
      <c r="M12">
        <f t="shared" ca="1" si="1"/>
        <v>0.40350000000000003</v>
      </c>
      <c r="N12">
        <f t="shared" ca="1" si="1"/>
        <v>0.81630000000000003</v>
      </c>
      <c r="O12">
        <f t="shared" ca="1" si="1"/>
        <v>1.2016</v>
      </c>
      <c r="P12">
        <f t="shared" ca="1" si="1"/>
        <v>1.4642999999999999</v>
      </c>
      <c r="Q12">
        <f t="shared" ca="1" si="1"/>
        <v>1.3843000000000001</v>
      </c>
      <c r="R12">
        <f t="shared" ca="1" si="1"/>
        <v>1.1890000000000001</v>
      </c>
      <c r="S12">
        <f ca="1">ROUND((S11+T12+S13+R12)/4,4)</f>
        <v>0.98270000000000002</v>
      </c>
      <c r="T12">
        <f t="shared" ca="1" si="1"/>
        <v>0.79520000000000002</v>
      </c>
      <c r="U12">
        <f t="shared" ca="1" si="1"/>
        <v>0.63</v>
      </c>
      <c r="V12">
        <f t="shared" ca="1" si="1"/>
        <v>0.48370000000000002</v>
      </c>
      <c r="W12">
        <f t="shared" ca="1" si="1"/>
        <v>0.35149999999999998</v>
      </c>
      <c r="X12">
        <f t="shared" ca="1" si="1"/>
        <v>0.22919999999999999</v>
      </c>
      <c r="Y12">
        <f t="shared" ca="1" si="1"/>
        <v>0.11310000000000001</v>
      </c>
      <c r="Z12">
        <v>0</v>
      </c>
    </row>
    <row r="13" spans="1:26">
      <c r="A13">
        <v>0</v>
      </c>
      <c r="B13">
        <f t="shared" ca="1" si="2"/>
        <v>-0.2223</v>
      </c>
      <c r="C13">
        <f t="shared" ca="1" si="1"/>
        <v>-0.4531</v>
      </c>
      <c r="D13">
        <f t="shared" ca="1" si="1"/>
        <v>-0.70020000000000004</v>
      </c>
      <c r="E13">
        <f t="shared" ref="E13:E26" ca="1" si="3">ROUND((E12+F13+E14+D13)/4,4)</f>
        <v>-0.96740000000000004</v>
      </c>
      <c r="F13">
        <f t="shared" ref="F13:F26" ca="1" si="4">ROUND((F12+G13+F14+E13)/4,4)</f>
        <v>-1.2426999999999999</v>
      </c>
      <c r="G13">
        <f ca="1">ROUND((G12+H13+G14+F13)/4,4)</f>
        <v>-1.4657</v>
      </c>
      <c r="H13">
        <f t="shared" ref="H13:H26" ca="1" si="5">ROUND((H12+I13+H14+G13)/4,4)</f>
        <v>-1.4887999999999999</v>
      </c>
      <c r="I13">
        <f t="shared" ref="I13:I26" ca="1" si="6">ROUND((I12+J13+I14+H13)/4,4)</f>
        <v>-1.4214</v>
      </c>
      <c r="J13">
        <f t="shared" ref="J13:J26" ca="1" si="7">ROUND((J12+K13+J14+I13)/4,4)</f>
        <v>-0.93400000000000005</v>
      </c>
      <c r="K13">
        <f t="shared" ref="K13:K26" ca="1" si="8">ROUND((K12+L13+K14+J13)/4,4)</f>
        <v>-0.43469999999999998</v>
      </c>
      <c r="L13">
        <f t="shared" ref="L13:L26" ca="1" si="9">ROUND((L12+M13+L14+K13)/4,4)</f>
        <v>4.3299999999999998E-2</v>
      </c>
      <c r="M13">
        <f t="shared" ref="M13:M26" ca="1" si="10">ROUND((M12+N13+M14+L13)/4,4)</f>
        <v>0.52769999999999995</v>
      </c>
      <c r="N13">
        <f t="shared" ref="N13:N25" ca="1" si="11">ROUND((N12+O13+N14+M13)/4,4)</f>
        <v>1.0570999999999999</v>
      </c>
      <c r="O13">
        <f t="shared" ref="O13:O24" ca="1" si="12">ROUND((O12+P13+O14+N13)/4,4)</f>
        <v>1.661</v>
      </c>
      <c r="P13">
        <f t="shared" ref="P13:P26" ca="1" si="13">ROUND((P12+Q13+P14+O13)/4,4)</f>
        <v>2.2435999999999998</v>
      </c>
      <c r="Q13">
        <f t="shared" ref="Q13:Q26" ca="1" si="14">ROUND((Q12+R13+Q14+P13)/4,4)</f>
        <v>1.8492</v>
      </c>
      <c r="R13">
        <f t="shared" ref="R13:R26" ca="1" si="15">ROUND((R12+S13+R14+Q13)/4,4)</f>
        <v>1.4411</v>
      </c>
      <c r="S13">
        <f t="shared" ref="S13:S26" ca="1" si="16">ROUND((S12+T13+S14+R13)/4,4)</f>
        <v>1.1237999999999999</v>
      </c>
      <c r="T13">
        <f t="shared" ref="T13:T26" ca="1" si="17">ROUND((T12+U13+T14+S13)/4,4)</f>
        <v>0.87890000000000001</v>
      </c>
      <c r="U13">
        <f t="shared" ref="U13:U26" ca="1" si="18">ROUND((U12+V13+U14+T13)/4,4)</f>
        <v>0.68230000000000002</v>
      </c>
      <c r="V13">
        <f t="shared" ref="V13:V26" ca="1" si="19">ROUND((V12+W13+V14+U13)/4,4)</f>
        <v>0.51729999999999998</v>
      </c>
      <c r="W13">
        <f t="shared" ref="W13:W26" ca="1" si="20">ROUND((W12+X13+W14+V13)/4,4)</f>
        <v>0.373</v>
      </c>
      <c r="X13">
        <f t="shared" ref="X13:X26" ca="1" si="21">ROUND((X12+Y13+X14+W13)/4,4)</f>
        <v>0.24210000000000001</v>
      </c>
      <c r="Y13">
        <f t="shared" ref="Y13:Y25" ca="1" si="22">ROUND((Y12+Z13+Y14+X13)/4,4)</f>
        <v>0.1192</v>
      </c>
      <c r="Z13">
        <v>0</v>
      </c>
    </row>
    <row r="14" spans="1:26">
      <c r="A14">
        <v>0</v>
      </c>
      <c r="B14">
        <f t="shared" ca="1" si="2"/>
        <v>-0.23719999999999999</v>
      </c>
      <c r="C14">
        <f ca="1">ROUND((C13+D14+C15+B14)/4,4)</f>
        <v>-0.48809999999999998</v>
      </c>
      <c r="D14">
        <f t="shared" ref="D14:D26" ca="1" si="23">ROUND((D13+E14+D15+C14)/4,4)</f>
        <v>-0.76919999999999999</v>
      </c>
      <c r="E14">
        <f t="shared" ca="1" si="3"/>
        <v>-1.1012999999999999</v>
      </c>
      <c r="F14">
        <f t="shared" ca="1" si="4"/>
        <v>-1.5002</v>
      </c>
      <c r="G14">
        <f t="shared" ref="G14:G26" ca="1" si="24">ROUND((G13+H14+G15+F14)/4,4)</f>
        <v>-1.8939999999999999</v>
      </c>
      <c r="H14">
        <f t="shared" ca="1" si="5"/>
        <v>-1.6101000000000001</v>
      </c>
      <c r="I14">
        <f t="shared" ca="1" si="6"/>
        <v>-1.2626999999999999</v>
      </c>
      <c r="J14">
        <f t="shared" ca="1" si="7"/>
        <v>-0.82479999999999998</v>
      </c>
      <c r="K14">
        <f t="shared" ca="1" si="8"/>
        <v>-0.36680000000000001</v>
      </c>
      <c r="L14">
        <f ca="1">ROUND((L13+M14+L15+K14)/4,4)</f>
        <v>0.1009</v>
      </c>
      <c r="M14">
        <f ca="1">ROUND((M13+N14+M15+L14)/4,4)</f>
        <v>0.6069</v>
      </c>
      <c r="N14">
        <f t="shared" ca="1" si="11"/>
        <v>1.2234</v>
      </c>
      <c r="O14">
        <f t="shared" ca="1" si="12"/>
        <v>2.1415999999999999</v>
      </c>
      <c r="P14">
        <v>4</v>
      </c>
      <c r="Q14">
        <f t="shared" ca="1" si="14"/>
        <v>2.3277999999999999</v>
      </c>
      <c r="R14">
        <f t="shared" ca="1" si="15"/>
        <v>1.6025</v>
      </c>
      <c r="S14">
        <f t="shared" ca="1" si="16"/>
        <v>1.1924999999999999</v>
      </c>
      <c r="T14">
        <f t="shared" ca="1" si="17"/>
        <v>0.9143</v>
      </c>
      <c r="U14">
        <f t="shared" ca="1" si="18"/>
        <v>0.70299999999999996</v>
      </c>
      <c r="V14">
        <f t="shared" ca="1" si="19"/>
        <v>0.5302</v>
      </c>
      <c r="W14">
        <f t="shared" ca="1" si="20"/>
        <v>0.38119999999999998</v>
      </c>
      <c r="X14">
        <f t="shared" ca="1" si="21"/>
        <v>0.24690000000000001</v>
      </c>
      <c r="Y14">
        <f t="shared" ca="1" si="22"/>
        <v>0.12139999999999999</v>
      </c>
      <c r="Z14">
        <v>0</v>
      </c>
    </row>
    <row r="15" spans="1:26">
      <c r="A15">
        <v>0</v>
      </c>
      <c r="B15">
        <f t="shared" ca="1" si="2"/>
        <v>-0.2382</v>
      </c>
      <c r="C15">
        <f t="shared" ref="C15:C26" ca="1" si="25">ROUND((C14+D15+C16+B15)/4,4)</f>
        <v>-0.49280000000000002</v>
      </c>
      <c r="D15">
        <f t="shared" ca="1" si="23"/>
        <v>-0.78720000000000001</v>
      </c>
      <c r="E15">
        <f t="shared" ca="1" si="3"/>
        <v>-1.1685000000000001</v>
      </c>
      <c r="F15">
        <f t="shared" ca="1" si="4"/>
        <v>-1.7627999999999999</v>
      </c>
      <c r="G15">
        <v>-3</v>
      </c>
      <c r="H15">
        <f t="shared" ca="1" si="5"/>
        <v>-1.7948</v>
      </c>
      <c r="I15">
        <f t="shared" ca="1" si="6"/>
        <v>-1.1946000000000001</v>
      </c>
      <c r="J15">
        <f t="shared" ca="1" si="7"/>
        <v>-0.73550000000000004</v>
      </c>
      <c r="K15">
        <f t="shared" ca="1" si="8"/>
        <v>-0.30840000000000001</v>
      </c>
      <c r="L15">
        <f t="shared" ca="1" si="9"/>
        <v>0.1203</v>
      </c>
      <c r="M15">
        <f t="shared" ca="1" si="10"/>
        <v>0.57569999999999999</v>
      </c>
      <c r="N15">
        <f t="shared" ca="1" si="11"/>
        <v>1.0881000000000001</v>
      </c>
      <c r="O15">
        <f t="shared" ca="1" si="12"/>
        <v>1.6818</v>
      </c>
      <c r="P15">
        <f t="shared" ca="1" si="13"/>
        <v>2.258</v>
      </c>
      <c r="Q15">
        <f t="shared" ca="1" si="14"/>
        <v>1.8593999999999999</v>
      </c>
      <c r="R15">
        <f t="shared" ca="1" si="15"/>
        <v>1.4484999999999999</v>
      </c>
      <c r="S15">
        <f t="shared" ca="1" si="16"/>
        <v>1.1292</v>
      </c>
      <c r="T15">
        <f t="shared" ca="1" si="17"/>
        <v>0.88290000000000002</v>
      </c>
      <c r="U15">
        <f t="shared" ca="1" si="18"/>
        <v>0.68520000000000003</v>
      </c>
      <c r="V15">
        <f t="shared" ca="1" si="19"/>
        <v>0.51939999999999997</v>
      </c>
      <c r="W15">
        <f t="shared" ca="1" si="20"/>
        <v>0.3745</v>
      </c>
      <c r="X15">
        <f t="shared" ca="1" si="21"/>
        <v>0.24299999999999999</v>
      </c>
      <c r="Y15">
        <f t="shared" ca="1" si="22"/>
        <v>0.1196</v>
      </c>
      <c r="Z15">
        <v>0</v>
      </c>
    </row>
    <row r="16" spans="1:26">
      <c r="A16">
        <v>0</v>
      </c>
      <c r="B16">
        <f t="shared" ca="1" si="2"/>
        <v>-0.22289999999999999</v>
      </c>
      <c r="C16">
        <f t="shared" ca="1" si="25"/>
        <v>-0.45760000000000001</v>
      </c>
      <c r="D16">
        <f t="shared" ca="1" si="23"/>
        <v>-0.71830000000000005</v>
      </c>
      <c r="E16">
        <f t="shared" ca="1" si="3"/>
        <v>-1.0226999999999999</v>
      </c>
      <c r="F16">
        <f t="shared" ca="1" si="4"/>
        <v>-1.3825000000000001</v>
      </c>
      <c r="G16">
        <f ca="1">ROUND((G15+H16+G17+F16)/4,4)</f>
        <v>-1.7225999999999999</v>
      </c>
      <c r="H16">
        <f t="shared" ca="1" si="5"/>
        <v>-1.3746</v>
      </c>
      <c r="I16">
        <f t="shared" ca="1" si="6"/>
        <v>-0.98519999999999996</v>
      </c>
      <c r="J16">
        <f t="shared" ca="1" si="7"/>
        <v>-0.61409999999999998</v>
      </c>
      <c r="K16">
        <f t="shared" ca="1" si="8"/>
        <v>-0.25169999999999998</v>
      </c>
      <c r="L16">
        <f t="shared" ca="1" si="9"/>
        <v>0.113</v>
      </c>
      <c r="M16">
        <f t="shared" ca="1" si="10"/>
        <v>0.48749999999999999</v>
      </c>
      <c r="N16">
        <f t="shared" ca="1" si="11"/>
        <v>0.87160000000000004</v>
      </c>
      <c r="O16">
        <f t="shared" ca="1" si="12"/>
        <v>1.2395</v>
      </c>
      <c r="P16">
        <f t="shared" ca="1" si="13"/>
        <v>1.4908999999999999</v>
      </c>
      <c r="Q16">
        <f t="shared" ca="1" si="14"/>
        <v>1.4034</v>
      </c>
      <c r="R16">
        <f t="shared" ca="1" si="15"/>
        <v>1.2030000000000001</v>
      </c>
      <c r="S16">
        <f t="shared" ca="1" si="16"/>
        <v>0.99299999999999999</v>
      </c>
      <c r="T16">
        <f t="shared" ca="1" si="17"/>
        <v>0.80279999999999996</v>
      </c>
      <c r="U16">
        <f t="shared" ca="1" si="18"/>
        <v>0.63560000000000005</v>
      </c>
      <c r="V16">
        <f t="shared" ca="1" si="19"/>
        <v>0.48770000000000002</v>
      </c>
      <c r="W16">
        <f t="shared" ca="1" si="20"/>
        <v>0.3543</v>
      </c>
      <c r="X16">
        <f t="shared" ca="1" si="21"/>
        <v>0.23100000000000001</v>
      </c>
      <c r="Y16">
        <f t="shared" ca="1" si="22"/>
        <v>0.114</v>
      </c>
      <c r="Z16">
        <v>0</v>
      </c>
    </row>
    <row r="17" spans="1:26">
      <c r="A17">
        <v>0</v>
      </c>
      <c r="B17">
        <f t="shared" ca="1" si="2"/>
        <v>-0.19570000000000001</v>
      </c>
      <c r="C17">
        <f t="shared" ca="1" si="25"/>
        <v>-0.39650000000000002</v>
      </c>
      <c r="D17">
        <f t="shared" ca="1" si="23"/>
        <v>-0.60580000000000001</v>
      </c>
      <c r="E17">
        <f t="shared" ca="1" si="3"/>
        <v>-0.82150000000000001</v>
      </c>
      <c r="F17">
        <f t="shared" ca="1" si="4"/>
        <v>-1.022</v>
      </c>
      <c r="G17">
        <f ca="1">ROUND((G16+H17+G18+F17)/4,4)</f>
        <v>-1.1334</v>
      </c>
      <c r="H17">
        <f t="shared" ca="1" si="5"/>
        <v>-0.99590000000000001</v>
      </c>
      <c r="I17">
        <f ca="1">ROUND((I16+J17+I18+H17)/4,4)</f>
        <v>-0.75739999999999996</v>
      </c>
      <c r="J17">
        <f t="shared" ca="1" si="7"/>
        <v>-0.48399999999999999</v>
      </c>
      <c r="K17">
        <f t="shared" ca="1" si="8"/>
        <v>-0.1971</v>
      </c>
      <c r="L17">
        <f t="shared" ca="1" si="9"/>
        <v>9.6000000000000002E-2</v>
      </c>
      <c r="M17">
        <f t="shared" ca="1" si="10"/>
        <v>0.38950000000000001</v>
      </c>
      <c r="N17">
        <f t="shared" ca="1" si="11"/>
        <v>0.67130000000000001</v>
      </c>
      <c r="O17">
        <f t="shared" ca="1" si="12"/>
        <v>0.91349999999999998</v>
      </c>
      <c r="P17">
        <f t="shared" ca="1" si="13"/>
        <v>1.0627</v>
      </c>
      <c r="Q17">
        <f t="shared" ca="1" si="14"/>
        <v>1.0604</v>
      </c>
      <c r="R17">
        <f t="shared" ca="1" si="15"/>
        <v>0.96689999999999998</v>
      </c>
      <c r="S17">
        <f t="shared" ca="1" si="16"/>
        <v>0.83699999999999997</v>
      </c>
      <c r="T17">
        <f t="shared" ca="1" si="17"/>
        <v>0.69969999999999999</v>
      </c>
      <c r="U17">
        <f t="shared" ca="1" si="18"/>
        <v>0.56679999999999997</v>
      </c>
      <c r="V17">
        <f t="shared" ca="1" si="19"/>
        <v>0.44159999999999999</v>
      </c>
      <c r="W17">
        <f t="shared" ca="1" si="20"/>
        <v>0.3241</v>
      </c>
      <c r="X17">
        <f t="shared" ca="1" si="21"/>
        <v>0.21260000000000001</v>
      </c>
      <c r="Y17">
        <f t="shared" ca="1" si="22"/>
        <v>0.1053</v>
      </c>
      <c r="Z17">
        <v>0</v>
      </c>
    </row>
    <row r="18" spans="1:26">
      <c r="A18">
        <v>0</v>
      </c>
      <c r="B18">
        <f t="shared" ca="1" si="2"/>
        <v>-0.16350000000000001</v>
      </c>
      <c r="C18">
        <f t="shared" ca="1" si="25"/>
        <v>-0.32669999999999999</v>
      </c>
      <c r="D18">
        <f t="shared" ca="1" si="23"/>
        <v>-0.4869</v>
      </c>
      <c r="E18">
        <f t="shared" ca="1" si="3"/>
        <v>-0.63529999999999998</v>
      </c>
      <c r="F18">
        <f t="shared" ca="1" si="4"/>
        <v>-0.75060000000000004</v>
      </c>
      <c r="G18">
        <f ca="1">ROUND((G17+H18+G19+F18)/4,4)</f>
        <v>-0.79300000000000004</v>
      </c>
      <c r="H18">
        <f t="shared" ca="1" si="5"/>
        <v>-0.71830000000000005</v>
      </c>
      <c r="I18">
        <f t="shared" ca="1" si="6"/>
        <v>-0.56440000000000001</v>
      </c>
      <c r="J18">
        <f t="shared" ca="1" si="7"/>
        <v>-0.36730000000000002</v>
      </c>
      <c r="K18">
        <f t="shared" ca="1" si="8"/>
        <v>-0.14849999999999999</v>
      </c>
      <c r="L18">
        <f t="shared" ca="1" si="9"/>
        <v>7.8700000000000006E-2</v>
      </c>
      <c r="M18">
        <f t="shared" ca="1" si="10"/>
        <v>0.30309999999999998</v>
      </c>
      <c r="N18">
        <f t="shared" ca="1" si="11"/>
        <v>0.51070000000000004</v>
      </c>
      <c r="O18">
        <f t="shared" ca="1" si="12"/>
        <v>0.68049999999999999</v>
      </c>
      <c r="P18">
        <f t="shared" ca="1" si="13"/>
        <v>0.78600000000000003</v>
      </c>
      <c r="Q18">
        <f t="shared" ca="1" si="14"/>
        <v>0.80869999999999997</v>
      </c>
      <c r="R18">
        <f t="shared" ca="1" si="15"/>
        <v>0.76729999999999998</v>
      </c>
      <c r="S18">
        <f t="shared" ca="1" si="16"/>
        <v>0.6885</v>
      </c>
      <c r="T18">
        <f t="shared" ca="1" si="17"/>
        <v>0.59219999999999995</v>
      </c>
      <c r="U18">
        <f t="shared" ca="1" si="18"/>
        <v>0.49009999999999998</v>
      </c>
      <c r="V18">
        <f t="shared" ca="1" si="19"/>
        <v>0.38790000000000002</v>
      </c>
      <c r="W18">
        <f t="shared" ca="1" si="20"/>
        <v>0.28770000000000001</v>
      </c>
      <c r="X18">
        <f t="shared" ca="1" si="21"/>
        <v>0.19009999999999999</v>
      </c>
      <c r="Y18">
        <f t="shared" ca="1" si="22"/>
        <v>9.4500000000000001E-2</v>
      </c>
      <c r="Z18">
        <v>0</v>
      </c>
    </row>
    <row r="19" spans="1:26">
      <c r="A19">
        <v>0</v>
      </c>
      <c r="B19">
        <f ca="1">ROUND((B18+C19+B20+A19)/4,4)</f>
        <v>-0.13159999999999999</v>
      </c>
      <c r="C19">
        <f t="shared" ca="1" si="25"/>
        <v>-0.26</v>
      </c>
      <c r="D19">
        <f t="shared" ca="1" si="23"/>
        <v>-0.37990000000000002</v>
      </c>
      <c r="E19">
        <f t="shared" ca="1" si="3"/>
        <v>-0.48230000000000001</v>
      </c>
      <c r="F19">
        <f t="shared" ca="1" si="4"/>
        <v>-0.55220000000000002</v>
      </c>
      <c r="G19">
        <f ca="1">ROUND((G18+H19+G20+F19)/4,4)</f>
        <v>-0.56950000000000001</v>
      </c>
      <c r="H19">
        <f t="shared" ca="1" si="5"/>
        <v>-0.51980000000000004</v>
      </c>
      <c r="I19">
        <f t="shared" ca="1" si="6"/>
        <v>-0.41460000000000002</v>
      </c>
      <c r="J19">
        <f t="shared" ca="1" si="7"/>
        <v>-0.2722</v>
      </c>
      <c r="K19">
        <f t="shared" ca="1" si="8"/>
        <v>-0.1084</v>
      </c>
      <c r="L19">
        <f t="shared" ca="1" si="9"/>
        <v>6.4100000000000004E-2</v>
      </c>
      <c r="M19">
        <f t="shared" ca="1" si="10"/>
        <v>0.2336</v>
      </c>
      <c r="N19">
        <f t="shared" ca="1" si="11"/>
        <v>0.38769999999999999</v>
      </c>
      <c r="O19">
        <f t="shared" ca="1" si="12"/>
        <v>0.51190000000000002</v>
      </c>
      <c r="P19">
        <f ca="1">ROUND((P18+Q19+P20+O19)/4,4)</f>
        <v>0.59219999999999995</v>
      </c>
      <c r="Q19">
        <f t="shared" ca="1" si="14"/>
        <v>0.621</v>
      </c>
      <c r="R19">
        <f t="shared" ca="1" si="15"/>
        <v>0.60499999999999998</v>
      </c>
      <c r="S19">
        <f t="shared" ca="1" si="16"/>
        <v>0.55740000000000001</v>
      </c>
      <c r="T19">
        <f t="shared" ca="1" si="17"/>
        <v>0.49059999999999998</v>
      </c>
      <c r="U19">
        <f t="shared" ca="1" si="18"/>
        <v>0.41360000000000002</v>
      </c>
      <c r="V19">
        <f t="shared" ca="1" si="19"/>
        <v>0.33200000000000002</v>
      </c>
      <c r="W19">
        <f t="shared" ca="1" si="20"/>
        <v>0.24879999999999999</v>
      </c>
      <c r="X19">
        <f t="shared" ca="1" si="21"/>
        <v>0.16550000000000001</v>
      </c>
      <c r="Y19">
        <f t="shared" ca="1" si="22"/>
        <v>8.2600000000000007E-2</v>
      </c>
      <c r="Z19">
        <v>0</v>
      </c>
    </row>
    <row r="20" spans="1:26">
      <c r="A20">
        <v>0</v>
      </c>
      <c r="B20">
        <f t="shared" ca="1" si="2"/>
        <v>-0.10299999999999999</v>
      </c>
      <c r="C20">
        <f t="shared" ca="1" si="25"/>
        <v>-0.2016</v>
      </c>
      <c r="D20">
        <f ca="1">ROUND((D19+E20+D21+C20)/4,4)</f>
        <v>-0.29039999999999999</v>
      </c>
      <c r="E20">
        <f t="shared" ca="1" si="3"/>
        <v>-0.3619</v>
      </c>
      <c r="F20">
        <f t="shared" ca="1" si="4"/>
        <v>-0.40620000000000001</v>
      </c>
      <c r="G20">
        <f ca="1">ROUND((G19+H20+G21+F20)/4,4)</f>
        <v>-0.41310000000000002</v>
      </c>
      <c r="H20">
        <f t="shared" ca="1" si="5"/>
        <v>-0.37690000000000001</v>
      </c>
      <c r="I20">
        <f t="shared" ca="1" si="6"/>
        <v>-0.30209999999999998</v>
      </c>
      <c r="J20">
        <f t="shared" ca="1" si="7"/>
        <v>-0.19850000000000001</v>
      </c>
      <c r="K20">
        <f t="shared" ca="1" si="8"/>
        <v>-7.6899999999999996E-2</v>
      </c>
      <c r="L20">
        <f t="shared" ca="1" si="9"/>
        <v>5.2499999999999998E-2</v>
      </c>
      <c r="M20">
        <f t="shared" ca="1" si="10"/>
        <v>0.17960000000000001</v>
      </c>
      <c r="N20">
        <f t="shared" ca="1" si="11"/>
        <v>0.29449999999999998</v>
      </c>
      <c r="O20">
        <f t="shared" ca="1" si="12"/>
        <v>0.38729999999999998</v>
      </c>
      <c r="P20">
        <f ca="1">ROUND((P19+Q20+P21+O20)/4,4)</f>
        <v>0.44979999999999998</v>
      </c>
      <c r="Q20">
        <f t="shared" ca="1" si="14"/>
        <v>0.47789999999999999</v>
      </c>
      <c r="R20">
        <f t="shared" ca="1" si="15"/>
        <v>0.4743</v>
      </c>
      <c r="S20">
        <f t="shared" ca="1" si="16"/>
        <v>0.4456</v>
      </c>
      <c r="T20">
        <f t="shared" ca="1" si="17"/>
        <v>0.39929999999999999</v>
      </c>
      <c r="U20">
        <f t="shared" ca="1" si="18"/>
        <v>0.34179999999999999</v>
      </c>
      <c r="V20">
        <f t="shared" ca="1" si="19"/>
        <v>0.2777</v>
      </c>
      <c r="W20">
        <f t="shared" ca="1" si="20"/>
        <v>0.21</v>
      </c>
      <c r="X20">
        <f t="shared" ca="1" si="21"/>
        <v>0.1406</v>
      </c>
      <c r="Y20">
        <f t="shared" ca="1" si="22"/>
        <v>7.0499999999999993E-2</v>
      </c>
      <c r="Z20">
        <v>0</v>
      </c>
    </row>
    <row r="21" spans="1:26">
      <c r="A21">
        <v>0</v>
      </c>
      <c r="B21">
        <f t="shared" ca="1" si="2"/>
        <v>-7.8700000000000006E-2</v>
      </c>
      <c r="C21">
        <f t="shared" ca="1" si="25"/>
        <v>-0.15310000000000001</v>
      </c>
      <c r="D21">
        <f t="shared" ca="1" si="23"/>
        <v>-0.21829999999999999</v>
      </c>
      <c r="E21">
        <f t="shared" ca="1" si="3"/>
        <v>-0.26860000000000001</v>
      </c>
      <c r="F21">
        <f t="shared" ca="1" si="4"/>
        <v>-0.29770000000000002</v>
      </c>
      <c r="G21">
        <f ca="1">ROUND((G20+H21+G22+F21)/4,4)</f>
        <v>-0.2999</v>
      </c>
      <c r="H21">
        <f t="shared" ca="1" si="5"/>
        <v>-0.2727</v>
      </c>
      <c r="I21">
        <f t="shared" ca="1" si="6"/>
        <v>-0.21840000000000001</v>
      </c>
      <c r="J21">
        <f t="shared" ca="1" si="7"/>
        <v>-0.14280000000000001</v>
      </c>
      <c r="K21">
        <f t="shared" ca="1" si="8"/>
        <v>-5.2999999999999999E-2</v>
      </c>
      <c r="L21">
        <f t="shared" ca="1" si="9"/>
        <v>4.3099999999999999E-2</v>
      </c>
      <c r="M21">
        <f t="shared" ca="1" si="10"/>
        <v>0.13769999999999999</v>
      </c>
      <c r="N21">
        <f t="shared" ca="1" si="11"/>
        <v>0.2233</v>
      </c>
      <c r="O21">
        <f t="shared" ca="1" si="12"/>
        <v>0.29310000000000003</v>
      </c>
      <c r="P21">
        <f ca="1">ROUND((P20+Q21+P22+O21)/4,4)</f>
        <v>0.3417</v>
      </c>
      <c r="Q21">
        <f t="shared" ca="1" si="14"/>
        <v>0.36659999999999998</v>
      </c>
      <c r="R21">
        <f t="shared" ca="1" si="15"/>
        <v>0.36859999999999998</v>
      </c>
      <c r="S21">
        <f t="shared" ca="1" si="16"/>
        <v>0.3513</v>
      </c>
      <c r="T21">
        <f t="shared" ca="1" si="17"/>
        <v>0.31919999999999998</v>
      </c>
      <c r="U21">
        <f t="shared" ca="1" si="18"/>
        <v>0.27660000000000001</v>
      </c>
      <c r="V21">
        <f t="shared" ca="1" si="19"/>
        <v>0.22700000000000001</v>
      </c>
      <c r="W21">
        <f t="shared" ca="1" si="20"/>
        <v>0.17299999999999999</v>
      </c>
      <c r="X21">
        <f t="shared" ca="1" si="21"/>
        <v>0.11650000000000001</v>
      </c>
      <c r="Y21">
        <f t="shared" ca="1" si="22"/>
        <v>5.8599999999999999E-2</v>
      </c>
      <c r="Z21">
        <v>0</v>
      </c>
    </row>
    <row r="22" spans="1:26">
      <c r="A22">
        <v>0</v>
      </c>
      <c r="B22">
        <f t="shared" ca="1" si="2"/>
        <v>-5.8799999999999998E-2</v>
      </c>
      <c r="C22">
        <f t="shared" ca="1" si="25"/>
        <v>-0.1138</v>
      </c>
      <c r="D22">
        <f t="shared" ca="1" si="23"/>
        <v>-0.16109999999999999</v>
      </c>
      <c r="E22">
        <f t="shared" ca="1" si="3"/>
        <v>-0.19650000000000001</v>
      </c>
      <c r="F22">
        <f t="shared" ca="1" si="4"/>
        <v>-0.21590000000000001</v>
      </c>
      <c r="G22">
        <f ca="1">ROUND((G21+H22+G23+F22)/4,4)</f>
        <v>-0.216</v>
      </c>
      <c r="H22">
        <f t="shared" ca="1" si="5"/>
        <v>-0.1956</v>
      </c>
      <c r="I22">
        <f t="shared" ca="1" si="6"/>
        <v>-0.15609999999999999</v>
      </c>
      <c r="J22">
        <f t="shared" ca="1" si="7"/>
        <v>-0.1011</v>
      </c>
      <c r="K22">
        <f t="shared" ca="1" si="8"/>
        <v>-3.5499999999999997E-2</v>
      </c>
      <c r="L22">
        <f t="shared" ca="1" si="9"/>
        <v>3.5000000000000003E-2</v>
      </c>
      <c r="M22">
        <f t="shared" ca="1" si="10"/>
        <v>0.1047</v>
      </c>
      <c r="N22">
        <f t="shared" ca="1" si="11"/>
        <v>0.16800000000000001</v>
      </c>
      <c r="O22">
        <f t="shared" ca="1" si="12"/>
        <v>0.22009999999999999</v>
      </c>
      <c r="P22">
        <f ca="1">ROUND((P21+Q22+P23+O22)/4,4)</f>
        <v>0.25740000000000002</v>
      </c>
      <c r="Q22">
        <f t="shared" ca="1" si="14"/>
        <v>0.27810000000000001</v>
      </c>
      <c r="R22">
        <f t="shared" ca="1" si="15"/>
        <v>0.2823</v>
      </c>
      <c r="S22">
        <f ca="1">ROUND((S21+T22+S23+R22)/4,4)</f>
        <v>0.27189999999999998</v>
      </c>
      <c r="T22">
        <f t="shared" ca="1" si="17"/>
        <v>0.24970000000000001</v>
      </c>
      <c r="U22">
        <f t="shared" ca="1" si="18"/>
        <v>0.21840000000000001</v>
      </c>
      <c r="V22">
        <f t="shared" ca="1" si="19"/>
        <v>0.1807</v>
      </c>
      <c r="W22">
        <f t="shared" ca="1" si="20"/>
        <v>0.1386</v>
      </c>
      <c r="X22">
        <f t="shared" ca="1" si="21"/>
        <v>9.3799999999999994E-2</v>
      </c>
      <c r="Y22">
        <f t="shared" ca="1" si="22"/>
        <v>4.7300000000000002E-2</v>
      </c>
      <c r="Z22">
        <v>0</v>
      </c>
    </row>
    <row r="23" spans="1:26">
      <c r="A23">
        <v>0</v>
      </c>
      <c r="B23">
        <f ca="1">ROUND((B22+C23+B24+A23)/4,4)</f>
        <v>-4.2599999999999999E-2</v>
      </c>
      <c r="C23">
        <f t="shared" ca="1" si="25"/>
        <v>-8.2199999999999995E-2</v>
      </c>
      <c r="D23">
        <f ca="1">ROUND((D22+E23+D24+C23)/4,4)</f>
        <v>-0.1158</v>
      </c>
      <c r="E23">
        <f t="shared" ca="1" si="3"/>
        <v>-0.1404</v>
      </c>
      <c r="F23">
        <f t="shared" ca="1" si="4"/>
        <v>-0.15329999999999999</v>
      </c>
      <c r="G23">
        <f t="shared" ca="1" si="24"/>
        <v>-0.15260000000000001</v>
      </c>
      <c r="H23">
        <f t="shared" ca="1" si="5"/>
        <v>-0.1376</v>
      </c>
      <c r="I23">
        <f t="shared" ca="1" si="6"/>
        <v>-0.10929999999999999</v>
      </c>
      <c r="J23">
        <f t="shared" ca="1" si="7"/>
        <v>-7.0000000000000007E-2</v>
      </c>
      <c r="K23">
        <f t="shared" ca="1" si="8"/>
        <v>-2.3E-2</v>
      </c>
      <c r="L23">
        <f t="shared" ca="1" si="9"/>
        <v>2.7699999999999999E-2</v>
      </c>
      <c r="M23">
        <f t="shared" ca="1" si="10"/>
        <v>7.7899999999999997E-2</v>
      </c>
      <c r="N23">
        <f t="shared" ca="1" si="11"/>
        <v>0.12379999999999999</v>
      </c>
      <c r="O23">
        <f t="shared" ca="1" si="12"/>
        <v>0.16189999999999999</v>
      </c>
      <c r="P23">
        <f t="shared" ca="1" si="13"/>
        <v>0.18970000000000001</v>
      </c>
      <c r="Q23">
        <f t="shared" ca="1" si="14"/>
        <v>0.20599999999999999</v>
      </c>
      <c r="R23">
        <f t="shared" ca="1" si="15"/>
        <v>0.21060000000000001</v>
      </c>
      <c r="S23">
        <f t="shared" ca="1" si="16"/>
        <v>0.2044</v>
      </c>
      <c r="T23">
        <f t="shared" ca="1" si="17"/>
        <v>0.18920000000000001</v>
      </c>
      <c r="U23">
        <f t="shared" ca="1" si="18"/>
        <v>0.16669999999999999</v>
      </c>
      <c r="V23">
        <f t="shared" ca="1" si="19"/>
        <v>0.13880000000000001</v>
      </c>
      <c r="W23">
        <f t="shared" ca="1" si="20"/>
        <v>0.107</v>
      </c>
      <c r="X23">
        <f t="shared" ca="1" si="21"/>
        <v>7.2700000000000001E-2</v>
      </c>
      <c r="Y23">
        <f t="shared" ca="1" si="22"/>
        <v>3.6700000000000003E-2</v>
      </c>
      <c r="Z23">
        <v>0</v>
      </c>
    </row>
    <row r="24" spans="1:26">
      <c r="A24">
        <v>0</v>
      </c>
      <c r="B24">
        <f t="shared" ca="1" si="2"/>
        <v>-2.9399999999999999E-2</v>
      </c>
      <c r="C24">
        <f t="shared" ca="1" si="25"/>
        <v>-5.6599999999999998E-2</v>
      </c>
      <c r="D24">
        <f t="shared" ca="1" si="23"/>
        <v>-7.9500000000000001E-2</v>
      </c>
      <c r="E24">
        <f t="shared" ca="1" si="3"/>
        <v>-9.6000000000000002E-2</v>
      </c>
      <c r="F24">
        <f t="shared" ca="1" si="4"/>
        <v>-0.10440000000000001</v>
      </c>
      <c r="G24">
        <f t="shared" ca="1" si="24"/>
        <v>-0.10349999999999999</v>
      </c>
      <c r="H24">
        <f t="shared" ca="1" si="5"/>
        <v>-9.2999999999999999E-2</v>
      </c>
      <c r="I24">
        <f t="shared" ca="1" si="6"/>
        <v>-7.3499999999999996E-2</v>
      </c>
      <c r="J24">
        <f t="shared" ca="1" si="7"/>
        <v>-4.65E-2</v>
      </c>
      <c r="K24">
        <f t="shared" ca="1" si="8"/>
        <v>-1.4200000000000001E-2</v>
      </c>
      <c r="L24">
        <f t="shared" ca="1" si="9"/>
        <v>2.07E-2</v>
      </c>
      <c r="M24">
        <f t="shared" ca="1" si="10"/>
        <v>5.5399999999999998E-2</v>
      </c>
      <c r="N24">
        <f t="shared" ca="1" si="11"/>
        <v>8.72E-2</v>
      </c>
      <c r="O24">
        <f t="shared" ca="1" si="12"/>
        <v>0.1138</v>
      </c>
      <c r="P24">
        <f t="shared" ca="1" si="13"/>
        <v>0.1336</v>
      </c>
      <c r="Q24">
        <f t="shared" ca="1" si="14"/>
        <v>0.14549999999999999</v>
      </c>
      <c r="R24">
        <f t="shared" ca="1" si="15"/>
        <v>0.14949999999999999</v>
      </c>
      <c r="S24">
        <f t="shared" ca="1" si="16"/>
        <v>0.1459</v>
      </c>
      <c r="T24">
        <f t="shared" ca="1" si="17"/>
        <v>0.1358</v>
      </c>
      <c r="U24">
        <f t="shared" ca="1" si="18"/>
        <v>0.1203</v>
      </c>
      <c r="V24">
        <f t="shared" ca="1" si="19"/>
        <v>0.10059999999999999</v>
      </c>
      <c r="W24">
        <f t="shared" ca="1" si="20"/>
        <v>7.7899999999999997E-2</v>
      </c>
      <c r="X24">
        <f t="shared" ca="1" si="21"/>
        <v>5.3100000000000001E-2</v>
      </c>
      <c r="Y24">
        <f t="shared" ca="1" si="22"/>
        <v>2.69E-2</v>
      </c>
      <c r="Z24">
        <v>0</v>
      </c>
    </row>
    <row r="25" spans="1:26">
      <c r="A25">
        <v>0</v>
      </c>
      <c r="B25">
        <f ca="1">ROUND((B24+C25+B26+A25)/4,4)</f>
        <v>-1.84E-2</v>
      </c>
      <c r="C25">
        <f t="shared" ca="1" si="25"/>
        <v>-3.5400000000000001E-2</v>
      </c>
      <c r="D25">
        <f t="shared" ca="1" si="23"/>
        <v>-4.9599999999999998E-2</v>
      </c>
      <c r="E25">
        <f t="shared" ca="1" si="3"/>
        <v>-5.9799999999999999E-2</v>
      </c>
      <c r="F25">
        <f t="shared" ca="1" si="4"/>
        <v>-6.4799999999999996E-2</v>
      </c>
      <c r="G25">
        <f t="shared" ca="1" si="24"/>
        <v>-6.4100000000000004E-2</v>
      </c>
      <c r="H25">
        <f t="shared" ca="1" si="5"/>
        <v>-5.74E-2</v>
      </c>
      <c r="I25">
        <f t="shared" ca="1" si="6"/>
        <v>-4.5199999999999997E-2</v>
      </c>
      <c r="J25">
        <f t="shared" ca="1" si="7"/>
        <v>-2.8299999999999999E-2</v>
      </c>
      <c r="K25">
        <f t="shared" ca="1" si="8"/>
        <v>-8.0999999999999996E-3</v>
      </c>
      <c r="L25">
        <f t="shared" ca="1" si="9"/>
        <v>1.38E-2</v>
      </c>
      <c r="M25">
        <f t="shared" ca="1" si="10"/>
        <v>3.56E-2</v>
      </c>
      <c r="N25">
        <f t="shared" ca="1" si="11"/>
        <v>5.5599999999999997E-2</v>
      </c>
      <c r="O25">
        <f ca="1">ROUND((O24+P25+O26+N25)/4,4)</f>
        <v>7.2499999999999995E-2</v>
      </c>
      <c r="P25">
        <f t="shared" ca="1" si="13"/>
        <v>8.5199999999999998E-2</v>
      </c>
      <c r="Q25">
        <f t="shared" ca="1" si="14"/>
        <v>9.2999999999999999E-2</v>
      </c>
      <c r="R25">
        <f t="shared" ca="1" si="15"/>
        <v>9.5799999999999996E-2</v>
      </c>
      <c r="S25">
        <f t="shared" ca="1" si="16"/>
        <v>9.3799999999999994E-2</v>
      </c>
      <c r="T25">
        <f t="shared" ca="1" si="17"/>
        <v>8.7599999999999997E-2</v>
      </c>
      <c r="U25">
        <f t="shared" ca="1" si="18"/>
        <v>7.7899999999999997E-2</v>
      </c>
      <c r="V25">
        <f t="shared" ca="1" si="19"/>
        <v>6.54E-2</v>
      </c>
      <c r="W25">
        <f t="shared" ca="1" si="20"/>
        <v>5.0799999999999998E-2</v>
      </c>
      <c r="X25">
        <f t="shared" ca="1" si="21"/>
        <v>3.4700000000000002E-2</v>
      </c>
      <c r="Y25">
        <f t="shared" ca="1" si="22"/>
        <v>1.7600000000000001E-2</v>
      </c>
      <c r="Z25">
        <v>0</v>
      </c>
    </row>
    <row r="26" spans="1:26">
      <c r="A26">
        <v>0</v>
      </c>
      <c r="B26">
        <f t="shared" ca="1" si="2"/>
        <v>-8.8999999999999999E-3</v>
      </c>
      <c r="C26">
        <f t="shared" ca="1" si="25"/>
        <v>-1.7000000000000001E-2</v>
      </c>
      <c r="D26">
        <f t="shared" ca="1" si="23"/>
        <v>-2.3800000000000002E-2</v>
      </c>
      <c r="E26">
        <f t="shared" ca="1" si="3"/>
        <v>-2.87E-2</v>
      </c>
      <c r="F26">
        <f t="shared" ca="1" si="4"/>
        <v>-3.1E-2</v>
      </c>
      <c r="G26">
        <f t="shared" ca="1" si="24"/>
        <v>-3.0599999999999999E-2</v>
      </c>
      <c r="H26">
        <f t="shared" ca="1" si="5"/>
        <v>-2.7400000000000001E-2</v>
      </c>
      <c r="I26">
        <f t="shared" ca="1" si="6"/>
        <v>-2.1499999999999998E-2</v>
      </c>
      <c r="J26">
        <f t="shared" ca="1" si="7"/>
        <v>-1.34E-2</v>
      </c>
      <c r="K26">
        <f t="shared" ca="1" si="8"/>
        <v>-3.7000000000000002E-3</v>
      </c>
      <c r="L26">
        <f t="shared" ca="1" si="9"/>
        <v>6.8999999999999999E-3</v>
      </c>
      <c r="M26">
        <f t="shared" ca="1" si="10"/>
        <v>1.7399999999999999E-2</v>
      </c>
      <c r="N26">
        <f ca="1">ROUND((N25+O26+N27+M26)/4,4)</f>
        <v>2.7099999999999999E-2</v>
      </c>
      <c r="O26">
        <f ca="1">ROUND((O25+P26+O27+N26)/4,4)</f>
        <v>3.5299999999999998E-2</v>
      </c>
      <c r="P26">
        <f t="shared" ca="1" si="13"/>
        <v>4.1500000000000002E-2</v>
      </c>
      <c r="Q26">
        <f t="shared" ca="1" si="14"/>
        <v>4.53E-2</v>
      </c>
      <c r="R26">
        <f t="shared" ca="1" si="15"/>
        <v>4.6800000000000001E-2</v>
      </c>
      <c r="S26">
        <f t="shared" ca="1" si="16"/>
        <v>4.5900000000000003E-2</v>
      </c>
      <c r="T26">
        <f t="shared" ca="1" si="17"/>
        <v>4.2999999999999997E-2</v>
      </c>
      <c r="U26">
        <f t="shared" ca="1" si="18"/>
        <v>3.8300000000000001E-2</v>
      </c>
      <c r="V26">
        <f t="shared" ca="1" si="19"/>
        <v>3.2199999999999999E-2</v>
      </c>
      <c r="W26">
        <f t="shared" ca="1" si="20"/>
        <v>2.5000000000000001E-2</v>
      </c>
      <c r="X26">
        <f t="shared" ca="1" si="21"/>
        <v>1.7100000000000001E-2</v>
      </c>
      <c r="Y26">
        <f ca="1">ROUND((Y25+Z26+Y27+X26)/4,4)</f>
        <v>8.6999999999999994E-3</v>
      </c>
      <c r="Z26">
        <v>0</v>
      </c>
    </row>
    <row r="27" spans="1:26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adyan rios</dc:creator>
  <cp:lastModifiedBy>Adyan Rios</cp:lastModifiedBy>
  <dcterms:created xsi:type="dcterms:W3CDTF">2025-09-09T14:36:40Z</dcterms:created>
  <dcterms:modified xsi:type="dcterms:W3CDTF">2025-09-09T21:38:23Z</dcterms:modified>
</cp:coreProperties>
</file>