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Holiday_Ridge_Output11-Temp" sheetId="1" r:id="rId1"/>
  </sheets>
  <calcPr calcId="0" calcOnSave="0"/>
</workbook>
</file>

<file path=xl/sharedStrings.xml><?xml version="1.0" encoding="utf-8"?>
<sst xmlns="http://schemas.openxmlformats.org/spreadsheetml/2006/main" count="57" uniqueCount="57">
  <si>
    <t>Alpha_0.1</t>
  </si>
  <si>
    <t>Alpha_1</t>
  </si>
  <si>
    <t>Alpha_10</t>
  </si>
  <si>
    <t>Features</t>
  </si>
  <si>
    <t>Score</t>
  </si>
  <si>
    <t>Intercept</t>
  </si>
  <si>
    <t>Open Hours</t>
  </si>
  <si>
    <t>Holiday_Event_Good Friday</t>
  </si>
  <si>
    <t>Holiday_Event_Memorial Day</t>
  </si>
  <si>
    <t>Holiday_Event_Mother's Day</t>
  </si>
  <si>
    <t>Holiday_Event_None</t>
  </si>
  <si>
    <t>Holiday_Event_President's Day</t>
  </si>
  <si>
    <t>Holiday_Event_St. Patrick's Day</t>
  </si>
  <si>
    <t>Holiday_Period_Easter</t>
  </si>
  <si>
    <t>Holiday_Period_Memorial Day</t>
  </si>
  <si>
    <t>Holiday_Period_Mother's Day</t>
  </si>
  <si>
    <t>Holiday_Period_None</t>
  </si>
  <si>
    <t>Holiday_Period_President's Day</t>
  </si>
  <si>
    <t>Holiday_Period_Valentine's Day</t>
  </si>
  <si>
    <t>Promo_B3G3F</t>
  </si>
  <si>
    <t>Sales_Promo_None</t>
  </si>
  <si>
    <t>Cluster_0</t>
  </si>
  <si>
    <t>Cluster_1</t>
  </si>
  <si>
    <t>Cluster_2</t>
  </si>
  <si>
    <t>Cluster_3</t>
  </si>
  <si>
    <t>Day_of_Week_0</t>
  </si>
  <si>
    <t>Day_of_Week_1</t>
  </si>
  <si>
    <t>Day_of_Week_2</t>
  </si>
  <si>
    <t>Day_of_Week_3</t>
  </si>
  <si>
    <t>Day_of_Week_4</t>
  </si>
  <si>
    <t>Day_of_Week_5</t>
  </si>
  <si>
    <t>Day_of_Week_6</t>
  </si>
  <si>
    <t>Week_Num_5</t>
  </si>
  <si>
    <t>Week_Num_6</t>
  </si>
  <si>
    <t>Week_Num_7</t>
  </si>
  <si>
    <t>Week_Num_8</t>
  </si>
  <si>
    <t>Week_Num_9</t>
  </si>
  <si>
    <t>Week_Num_10</t>
  </si>
  <si>
    <t>Week_Num_11</t>
  </si>
  <si>
    <t>Week_Num_12</t>
  </si>
  <si>
    <t>Week_Num_13</t>
  </si>
  <si>
    <t>Week_Num_14</t>
  </si>
  <si>
    <t>Week_Num_15</t>
  </si>
  <si>
    <t>Week_Num_16</t>
  </si>
  <si>
    <t>Week_Num_17</t>
  </si>
  <si>
    <t>Week_Num_18</t>
  </si>
  <si>
    <t>Week_Num_19</t>
  </si>
  <si>
    <t>Week_Num_20</t>
  </si>
  <si>
    <t>Week_Num_21</t>
  </si>
  <si>
    <t>Week_Num_22</t>
  </si>
  <si>
    <t>Week_Num_23</t>
  </si>
  <si>
    <t>Week_Num_24</t>
  </si>
  <si>
    <t>Week_Num_25</t>
  </si>
  <si>
    <t>Week_Num_26</t>
  </si>
  <si>
    <t>1-Competitor</t>
  </si>
  <si>
    <t>2-Competitors</t>
  </si>
  <si>
    <t>3-Competitors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</si>
</sst>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Sales by Competitive Density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'Holiday_Ridge_Output11-Temp'!$A$7:$C$7</c:f>
              <c:strCache>
                <c:ptCount val="1"/>
                <c:pt idx="0">
                  <c:v>171.119068 171.0985813 170.8936832</c:v>
                </c:pt>
              </c:strCache>
            </c:strRef>
          </c:tx>
          <c:invertIfNegative val="0"/>
          <c:dLbls>
            <c:numFmt formatCode="&quot;$&quot;#,##0.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'Holiday_Ridge_Output11-Temp'!$D$5:$D$7</c:f>
              <c:strCache>
                <c:ptCount val="3"/>
                <c:pt idx="0">
                  <c:v>1-Competitor</c:v>
                </c:pt>
                <c:pt idx="1">
                  <c:v>2-Competitors</c:v>
                </c:pt>
                <c:pt idx="2">
                  <c:v>3-Competitors</c:v>
                </c:pt>
              </c:strCache>
            </c:strRef>
          </c:cat>
          <c:val>
            <c:numRef>
              <c:f>'Holiday_Ridge_Output11-Temp'!$A$5:$A$7</c:f>
              <c:numCache>
                <c:formatCode>General</c:formatCode>
                <c:ptCount val="3"/>
                <c:pt idx="0">
                  <c:v>97.656869454109497</c:v>
                </c:pt>
                <c:pt idx="1">
                  <c:v>130.189014801415</c:v>
                </c:pt>
                <c:pt idx="2">
                  <c:v>171.11906804154199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014656"/>
        <c:axId val="135016832"/>
      </c:barChart>
      <c:catAx>
        <c:axId val="13501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Number of Competitors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5016832"/>
        <c:crosses val="autoZero"/>
        <c:auto val="1"/>
        <c:lblAlgn val="ctr"/>
        <c:lblOffset val="100"/>
        <c:noMultiLvlLbl val="0"/>
      </c:catAx>
      <c:valAx>
        <c:axId val="13501683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014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176212</xdr:rowOff>
    </xdr:from>
    <xdr:to>
      <xdr:col>19</xdr:col>
      <xdr:colOff>476250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D8" sqref="D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0.64761641583447005</v>
      </c>
      <c r="B2">
        <v>0.64761531820618701</v>
      </c>
      <c r="C2">
        <v>0.64760262178370598</v>
      </c>
      <c r="D2" t="s">
        <v>4</v>
      </c>
    </row>
    <row r="3" spans="1:4" x14ac:dyDescent="0.25">
      <c r="A3">
        <v>451.26390091698602</v>
      </c>
      <c r="B3">
        <v>451.671982274166</v>
      </c>
      <c r="C3">
        <v>455.73990514538099</v>
      </c>
      <c r="D3" t="s">
        <v>5</v>
      </c>
    </row>
    <row r="4" spans="1:4" x14ac:dyDescent="0.25">
      <c r="A4">
        <v>180.468419629191</v>
      </c>
      <c r="B4">
        <v>180.416939037199</v>
      </c>
      <c r="C4">
        <v>179.904147880713</v>
      </c>
      <c r="D4" t="s">
        <v>6</v>
      </c>
    </row>
    <row r="5" spans="1:4" x14ac:dyDescent="0.25">
      <c r="A5">
        <v>97.656869454109497</v>
      </c>
      <c r="B5">
        <v>97.640993930466195</v>
      </c>
      <c r="C5">
        <v>97.482357029020804</v>
      </c>
      <c r="D5" t="s">
        <v>54</v>
      </c>
    </row>
    <row r="6" spans="1:4" x14ac:dyDescent="0.25">
      <c r="A6">
        <v>130.189014801415</v>
      </c>
      <c r="B6">
        <v>130.17576841426401</v>
      </c>
      <c r="C6">
        <v>130.04331461554801</v>
      </c>
      <c r="D6" t="s">
        <v>55</v>
      </c>
    </row>
    <row r="7" spans="1:4" x14ac:dyDescent="0.25">
      <c r="A7">
        <v>171.11906804154199</v>
      </c>
      <c r="B7">
        <v>171.098581296909</v>
      </c>
      <c r="C7">
        <v>170.893683167967</v>
      </c>
      <c r="D7" t="s">
        <v>56</v>
      </c>
    </row>
    <row r="8" spans="1:4" x14ac:dyDescent="0.25">
      <c r="A8">
        <v>476.31828870849898</v>
      </c>
      <c r="B8">
        <v>475.74755855699198</v>
      </c>
      <c r="C8">
        <v>470.14598267377602</v>
      </c>
      <c r="D8" t="s">
        <v>7</v>
      </c>
    </row>
    <row r="9" spans="1:4" x14ac:dyDescent="0.25">
      <c r="A9">
        <v>505.50008823795503</v>
      </c>
      <c r="B9">
        <v>504.25132692857102</v>
      </c>
      <c r="C9">
        <v>492.09674739698499</v>
      </c>
      <c r="D9" t="s">
        <v>8</v>
      </c>
    </row>
    <row r="10" spans="1:4" x14ac:dyDescent="0.25">
      <c r="A10">
        <v>-527.50852347523903</v>
      </c>
      <c r="B10">
        <v>-526.57166025900904</v>
      </c>
      <c r="C10">
        <v>-517.36077976246202</v>
      </c>
      <c r="D10" t="s">
        <v>9</v>
      </c>
    </row>
    <row r="11" spans="1:4" x14ac:dyDescent="0.25">
      <c r="A11">
        <v>-318.60319237912802</v>
      </c>
      <c r="B11">
        <v>-318.583010110028</v>
      </c>
      <c r="C11">
        <v>-318.35314129213901</v>
      </c>
      <c r="D11" t="s">
        <v>10</v>
      </c>
    </row>
    <row r="12" spans="1:4" x14ac:dyDescent="0.25">
      <c r="A12">
        <v>-96.796301511131006</v>
      </c>
      <c r="B12">
        <v>-96.111416223224495</v>
      </c>
      <c r="C12">
        <v>-89.580438508796803</v>
      </c>
      <c r="D12" t="s">
        <v>11</v>
      </c>
    </row>
    <row r="13" spans="1:4" x14ac:dyDescent="0.25">
      <c r="A13">
        <v>-38.910359555713399</v>
      </c>
      <c r="B13">
        <v>-38.7327988917691</v>
      </c>
      <c r="C13">
        <v>-36.948370507155097</v>
      </c>
      <c r="D13" t="s">
        <v>12</v>
      </c>
    </row>
    <row r="14" spans="1:4" x14ac:dyDescent="0.25">
      <c r="A14">
        <v>89.504541619002893</v>
      </c>
      <c r="B14">
        <v>89.855616482300107</v>
      </c>
      <c r="C14">
        <v>93.224481462637399</v>
      </c>
      <c r="D14" t="s">
        <v>13</v>
      </c>
    </row>
    <row r="15" spans="1:4" x14ac:dyDescent="0.25">
      <c r="A15">
        <v>-256.57811649211999</v>
      </c>
      <c r="B15">
        <v>-255.961591602239</v>
      </c>
      <c r="C15">
        <v>-249.97253879187599</v>
      </c>
      <c r="D15" t="s">
        <v>14</v>
      </c>
    </row>
    <row r="16" spans="1:4" x14ac:dyDescent="0.25">
      <c r="A16">
        <v>-21.7899082751618</v>
      </c>
      <c r="B16">
        <v>-21.963072332422801</v>
      </c>
      <c r="C16">
        <v>-23.665846875823</v>
      </c>
      <c r="D16" t="s">
        <v>15</v>
      </c>
    </row>
    <row r="17" spans="1:4" x14ac:dyDescent="0.25">
      <c r="A17">
        <v>-84.207960682754205</v>
      </c>
      <c r="B17">
        <v>-84.152758697895095</v>
      </c>
      <c r="C17">
        <v>-83.642527994025301</v>
      </c>
      <c r="D17" t="s">
        <v>16</v>
      </c>
    </row>
    <row r="18" spans="1:4" x14ac:dyDescent="0.25">
      <c r="A18">
        <v>147.683548167802</v>
      </c>
      <c r="B18">
        <v>147.17617397234</v>
      </c>
      <c r="C18">
        <v>142.31597428645799</v>
      </c>
      <c r="D18" t="s">
        <v>17</v>
      </c>
    </row>
    <row r="19" spans="1:4" x14ac:dyDescent="0.25">
      <c r="A19">
        <v>125.387895707891</v>
      </c>
      <c r="B19">
        <v>125.04563218217901</v>
      </c>
      <c r="C19">
        <v>121.7404579131</v>
      </c>
      <c r="D19" t="s">
        <v>18</v>
      </c>
    </row>
    <row r="20" spans="1:4" x14ac:dyDescent="0.25">
      <c r="A20">
        <v>0</v>
      </c>
      <c r="B20">
        <v>0</v>
      </c>
      <c r="C20">
        <v>0</v>
      </c>
      <c r="D20" t="s">
        <v>19</v>
      </c>
    </row>
    <row r="21" spans="1:4" x14ac:dyDescent="0.25">
      <c r="A21">
        <v>0</v>
      </c>
      <c r="B21">
        <v>0</v>
      </c>
      <c r="C21">
        <v>0</v>
      </c>
      <c r="D21" t="s">
        <v>20</v>
      </c>
    </row>
    <row r="22" spans="1:4" x14ac:dyDescent="0.25">
      <c r="A22">
        <v>-1051.39264437828</v>
      </c>
      <c r="B22">
        <v>-1051.3026687213901</v>
      </c>
      <c r="C22">
        <v>-1050.40465060829</v>
      </c>
      <c r="D22" t="s">
        <v>21</v>
      </c>
    </row>
    <row r="23" spans="1:4" x14ac:dyDescent="0.25">
      <c r="A23">
        <v>1048.12323345602</v>
      </c>
      <c r="B23">
        <v>1047.88766098211</v>
      </c>
      <c r="C23">
        <v>1045.5380641450199</v>
      </c>
      <c r="D23" t="s">
        <v>22</v>
      </c>
    </row>
    <row r="24" spans="1:4" x14ac:dyDescent="0.25">
      <c r="A24">
        <v>-408.86761590056</v>
      </c>
      <c r="B24">
        <v>-408.76993244141198</v>
      </c>
      <c r="C24">
        <v>-407.79529956932703</v>
      </c>
      <c r="D24" t="s">
        <v>23</v>
      </c>
    </row>
    <row r="25" spans="1:4" x14ac:dyDescent="0.25">
      <c r="A25">
        <v>412.137025474464</v>
      </c>
      <c r="B25">
        <v>412.18494005299698</v>
      </c>
      <c r="C25">
        <v>412.66188601964302</v>
      </c>
      <c r="D25" t="s">
        <v>24</v>
      </c>
    </row>
    <row r="26" spans="1:4" x14ac:dyDescent="0.25">
      <c r="A26">
        <v>-567.555204905697</v>
      </c>
      <c r="B26">
        <v>-567.46551064973403</v>
      </c>
      <c r="C26">
        <v>-566.57209380530401</v>
      </c>
      <c r="D26" t="s">
        <v>25</v>
      </c>
    </row>
    <row r="27" spans="1:4" x14ac:dyDescent="0.25">
      <c r="A27">
        <v>-606.86705164731904</v>
      </c>
      <c r="B27">
        <v>-606.80512972361396</v>
      </c>
      <c r="C27">
        <v>-606.18535327455197</v>
      </c>
      <c r="D27" t="s">
        <v>26</v>
      </c>
    </row>
    <row r="28" spans="1:4" x14ac:dyDescent="0.25">
      <c r="A28">
        <v>-559.86956100583302</v>
      </c>
      <c r="B28">
        <v>-559.80722028206003</v>
      </c>
      <c r="C28">
        <v>-559.183367370204</v>
      </c>
      <c r="D28" t="s">
        <v>27</v>
      </c>
    </row>
    <row r="29" spans="1:4" x14ac:dyDescent="0.25">
      <c r="A29">
        <v>-436.65800553921298</v>
      </c>
      <c r="B29">
        <v>-436.58961265364002</v>
      </c>
      <c r="C29">
        <v>-435.91023278614699</v>
      </c>
      <c r="D29" t="s">
        <v>28</v>
      </c>
    </row>
    <row r="30" spans="1:4" x14ac:dyDescent="0.25">
      <c r="A30">
        <v>99.639134504062895</v>
      </c>
      <c r="B30">
        <v>99.692500279672601</v>
      </c>
      <c r="C30">
        <v>100.22127025531</v>
      </c>
      <c r="D30" t="s">
        <v>29</v>
      </c>
    </row>
    <row r="31" spans="1:4" x14ac:dyDescent="0.25">
      <c r="A31">
        <v>1229.7272680098999</v>
      </c>
      <c r="B31">
        <v>1229.69444225038</v>
      </c>
      <c r="C31">
        <v>1229.3590616690601</v>
      </c>
      <c r="D31" t="s">
        <v>30</v>
      </c>
    </row>
    <row r="32" spans="1:4" x14ac:dyDescent="0.25">
      <c r="A32">
        <v>841.58341936722002</v>
      </c>
      <c r="B32">
        <v>841.28053065947699</v>
      </c>
      <c r="C32">
        <v>838.27071529965303</v>
      </c>
      <c r="D32" t="s">
        <v>31</v>
      </c>
    </row>
    <row r="33" spans="1:4" x14ac:dyDescent="0.25">
      <c r="A33">
        <v>-381.589114711864</v>
      </c>
      <c r="B33">
        <v>-381.094590509444</v>
      </c>
      <c r="C33">
        <v>-376.21057783056898</v>
      </c>
      <c r="D33" t="s">
        <v>32</v>
      </c>
    </row>
    <row r="34" spans="1:4" x14ac:dyDescent="0.25">
      <c r="A34">
        <v>-264.29161003159697</v>
      </c>
      <c r="B34">
        <v>-264.16572479464497</v>
      </c>
      <c r="C34">
        <v>-262.94622837953102</v>
      </c>
      <c r="D34" t="s">
        <v>33</v>
      </c>
    </row>
    <row r="35" spans="1:4" x14ac:dyDescent="0.25">
      <c r="A35">
        <v>-249.48092079452701</v>
      </c>
      <c r="B35">
        <v>-248.978361195199</v>
      </c>
      <c r="C35">
        <v>-244.16689082221299</v>
      </c>
      <c r="D35" t="s">
        <v>34</v>
      </c>
    </row>
    <row r="36" spans="1:4" x14ac:dyDescent="0.25">
      <c r="A36">
        <v>273.35672632186902</v>
      </c>
      <c r="B36">
        <v>273.27431461792099</v>
      </c>
      <c r="C36">
        <v>272.471813886333</v>
      </c>
      <c r="D36" t="s">
        <v>35</v>
      </c>
    </row>
    <row r="37" spans="1:4" x14ac:dyDescent="0.25">
      <c r="A37">
        <v>147.67988750067499</v>
      </c>
      <c r="B37">
        <v>147.63086126899901</v>
      </c>
      <c r="C37">
        <v>147.149034934859</v>
      </c>
      <c r="D37" t="s">
        <v>36</v>
      </c>
    </row>
    <row r="38" spans="1:4" x14ac:dyDescent="0.25">
      <c r="A38">
        <v>105.008702916741</v>
      </c>
      <c r="B38">
        <v>104.967309575746</v>
      </c>
      <c r="C38">
        <v>104.56175120051699</v>
      </c>
      <c r="D38" t="s">
        <v>37</v>
      </c>
    </row>
    <row r="39" spans="1:4" x14ac:dyDescent="0.25">
      <c r="A39">
        <v>234.424079921958</v>
      </c>
      <c r="B39">
        <v>234.34032658579301</v>
      </c>
      <c r="C39">
        <v>233.514502772616</v>
      </c>
      <c r="D39" t="s">
        <v>38</v>
      </c>
    </row>
    <row r="40" spans="1:4" x14ac:dyDescent="0.25">
      <c r="A40">
        <v>126.804530984705</v>
      </c>
      <c r="B40">
        <v>126.717583207103</v>
      </c>
      <c r="C40">
        <v>125.871224364737</v>
      </c>
      <c r="D40" t="s">
        <v>39</v>
      </c>
    </row>
    <row r="41" spans="1:4" x14ac:dyDescent="0.25">
      <c r="A41">
        <v>195.32375803248601</v>
      </c>
      <c r="B41">
        <v>195.04689118817001</v>
      </c>
      <c r="C41">
        <v>192.380419531531</v>
      </c>
      <c r="D41" t="s">
        <v>40</v>
      </c>
    </row>
    <row r="42" spans="1:4" x14ac:dyDescent="0.25">
      <c r="A42">
        <v>265.40677972222198</v>
      </c>
      <c r="B42">
        <v>265.34215331924099</v>
      </c>
      <c r="C42">
        <v>264.70455088313503</v>
      </c>
      <c r="D42" t="s">
        <v>41</v>
      </c>
    </row>
    <row r="43" spans="1:4" x14ac:dyDescent="0.25">
      <c r="A43">
        <v>-72.811845709156898</v>
      </c>
      <c r="B43">
        <v>-72.826610605743198</v>
      </c>
      <c r="C43">
        <v>-72.9663805370121</v>
      </c>
      <c r="D43" t="s">
        <v>42</v>
      </c>
    </row>
    <row r="44" spans="1:4" x14ac:dyDescent="0.25">
      <c r="A44">
        <v>-20.607575194580399</v>
      </c>
      <c r="B44">
        <v>-20.631105354065799</v>
      </c>
      <c r="C44">
        <v>-20.858393460548299</v>
      </c>
      <c r="D44" t="s">
        <v>43</v>
      </c>
    </row>
    <row r="45" spans="1:4" x14ac:dyDescent="0.25">
      <c r="A45">
        <v>-87.111298166339793</v>
      </c>
      <c r="B45">
        <v>-87.124043513087997</v>
      </c>
      <c r="C45">
        <v>-87.243656574245605</v>
      </c>
      <c r="D45" t="s">
        <v>44</v>
      </c>
    </row>
    <row r="46" spans="1:4" x14ac:dyDescent="0.25">
      <c r="A46">
        <v>-119.69675139921399</v>
      </c>
      <c r="B46">
        <v>-119.705138477384</v>
      </c>
      <c r="C46">
        <v>-119.781205564888</v>
      </c>
      <c r="D46" t="s">
        <v>45</v>
      </c>
    </row>
    <row r="47" spans="1:4" x14ac:dyDescent="0.25">
      <c r="A47">
        <v>-109.663298050631</v>
      </c>
      <c r="B47">
        <v>-109.705093441849</v>
      </c>
      <c r="C47">
        <v>-110.118621940647</v>
      </c>
      <c r="D47" t="s">
        <v>46</v>
      </c>
    </row>
    <row r="48" spans="1:4" x14ac:dyDescent="0.25">
      <c r="A48">
        <v>-100.32384419030799</v>
      </c>
      <c r="B48">
        <v>-100.334094114075</v>
      </c>
      <c r="C48">
        <v>-100.42874233611801</v>
      </c>
      <c r="D48" t="s">
        <v>47</v>
      </c>
    </row>
    <row r="49" spans="1:4" x14ac:dyDescent="0.25">
      <c r="A49">
        <v>-24.297876917978499</v>
      </c>
      <c r="B49">
        <v>-24.5607513403701</v>
      </c>
      <c r="C49">
        <v>-27.119835577172999</v>
      </c>
      <c r="D49" t="s">
        <v>48</v>
      </c>
    </row>
    <row r="50" spans="1:4" x14ac:dyDescent="0.25">
      <c r="A50">
        <v>-74.244813130943498</v>
      </c>
      <c r="B50">
        <v>-74.158868336990594</v>
      </c>
      <c r="C50">
        <v>-73.317504072339005</v>
      </c>
      <c r="D50" t="s">
        <v>49</v>
      </c>
    </row>
    <row r="51" spans="1:4" x14ac:dyDescent="0.25">
      <c r="A51">
        <v>2.2271967173423799</v>
      </c>
      <c r="B51">
        <v>2.2009037240668001</v>
      </c>
      <c r="C51">
        <v>1.94605756362881</v>
      </c>
      <c r="D51" t="s">
        <v>50</v>
      </c>
    </row>
    <row r="52" spans="1:4" x14ac:dyDescent="0.25">
      <c r="A52">
        <v>-3.64125862889632</v>
      </c>
      <c r="B52">
        <v>-3.6661725334778499</v>
      </c>
      <c r="C52">
        <v>-3.9072683097855001</v>
      </c>
      <c r="D52" t="s">
        <v>51</v>
      </c>
    </row>
    <row r="53" spans="1:4" x14ac:dyDescent="0.25">
      <c r="A53">
        <v>46.267421010393903</v>
      </c>
      <c r="B53">
        <v>46.234100936710099</v>
      </c>
      <c r="C53">
        <v>45.909160580553099</v>
      </c>
      <c r="D53" t="s">
        <v>52</v>
      </c>
    </row>
    <row r="54" spans="1:4" x14ac:dyDescent="0.25">
      <c r="A54">
        <v>111.261123636118</v>
      </c>
      <c r="B54">
        <v>111.196109774416</v>
      </c>
      <c r="C54">
        <v>110.55678968553801</v>
      </c>
      <c r="D54" t="s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Holiday_Ridge_Output11-Temp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Jayraj Patel</dc:creator>
  <cp:lastModifiedBy>Jayraj Patel</cp:lastModifiedBy>
  <dcterms:created xsi:type="dcterms:W3CDTF">2018-07-30T17:06:59Z</dcterms:created>
  <dcterms:modified xsi:type="dcterms:W3CDTF">2018-07-30T17:06:59Z</dcterms:modified>
</cp:coreProperties>
</file>